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750" windowHeight="6870"/>
  </bookViews>
  <sheets>
    <sheet name="Описание территорий" sheetId="2" r:id="rId1"/>
  </sheets>
  <definedNames>
    <definedName name="_xlnm.Print_Area" localSheetId="0">'Описание территорий'!$A$1:$BZ$106</definedName>
  </definedNames>
  <calcPr calcId="152511"/>
</workbook>
</file>

<file path=xl/calcChain.xml><?xml version="1.0" encoding="utf-8"?>
<calcChain xmlns="http://schemas.openxmlformats.org/spreadsheetml/2006/main">
  <c r="AA13" i="2" l="1"/>
  <c r="AN13" i="2"/>
  <c r="BA13" i="2"/>
  <c r="BN13" i="2"/>
  <c r="N13" i="2"/>
</calcChain>
</file>

<file path=xl/sharedStrings.xml><?xml version="1.0" encoding="utf-8"?>
<sst xmlns="http://schemas.openxmlformats.org/spreadsheetml/2006/main" count="275" uniqueCount="73">
  <si>
    <t>да</t>
  </si>
  <si>
    <t>нет</t>
  </si>
  <si>
    <t>Вид деятельности  на территории:</t>
  </si>
  <si>
    <t>Адрес территории страхования:</t>
  </si>
  <si>
    <t>офис</t>
  </si>
  <si>
    <t>торговля</t>
  </si>
  <si>
    <t>производство</t>
  </si>
  <si>
    <t>склад</t>
  </si>
  <si>
    <t>ОПИСАНИЕ ТЕРРИТОРИЙСТРАХОВАНИЯ</t>
  </si>
  <si>
    <t>Основные  сведения</t>
  </si>
  <si>
    <t>административ.</t>
  </si>
  <si>
    <t>СТРАХОВЫЕ СУММЫ по  объектам:</t>
  </si>
  <si>
    <t>Здание</t>
  </si>
  <si>
    <t>Помещение</t>
  </si>
  <si>
    <t>Отделка</t>
  </si>
  <si>
    <t>Отделка помещения (-ий)</t>
  </si>
  <si>
    <t>Земельный участок</t>
  </si>
  <si>
    <t>Информация  о  здании/сооружении</t>
  </si>
  <si>
    <t>Год  постройки/капитального  ремонта</t>
  </si>
  <si>
    <t>/</t>
  </si>
  <si>
    <t>Общая площадь/занимаемая  площадь</t>
  </si>
  <si>
    <t>Материал стен (дерево,  бетон, кирпич….)</t>
  </si>
  <si>
    <t>Материал перекрытий (дерево, бетон ….)</t>
  </si>
  <si>
    <t>Высота  складирования (для складов),  м.</t>
  </si>
  <si>
    <t>Назначение  здания/помещения</t>
  </si>
  <si>
    <t>жилое</t>
  </si>
  <si>
    <t>административное</t>
  </si>
  <si>
    <t>торговое</t>
  </si>
  <si>
    <t>производственное</t>
  </si>
  <si>
    <t>Наличие первичных среств пожаротушения</t>
  </si>
  <si>
    <t>противопожарный водопровод</t>
  </si>
  <si>
    <t>огнетушители, исправны</t>
  </si>
  <si>
    <t>гидранты (пожарные краны)</t>
  </si>
  <si>
    <t xml:space="preserve">Автоматическая  пожарная сигнализация </t>
  </si>
  <si>
    <t>да,  на пульт МЧС</t>
  </si>
  <si>
    <t>да,  на иной пульт</t>
  </si>
  <si>
    <t>отсутствует</t>
  </si>
  <si>
    <t>Автоматическая  система пожаротушения</t>
  </si>
  <si>
    <t>спринклерная</t>
  </si>
  <si>
    <t>дренчерная</t>
  </si>
  <si>
    <t>иная</t>
  </si>
  <si>
    <t xml:space="preserve"> к Заявлению  на комбинированное  страхование имущества предприятий</t>
  </si>
  <si>
    <t>Приложение №</t>
  </si>
  <si>
    <t>Наличие средств пожаротушения</t>
  </si>
  <si>
    <t>огнетушители,  исправны</t>
  </si>
  <si>
    <t>гидранты (пожарне краны)</t>
  </si>
  <si>
    <t>пожарная  охрана  на  объекте</t>
  </si>
  <si>
    <t>Пропускной  режим</t>
  </si>
  <si>
    <t>Организованная  охрана</t>
  </si>
  <si>
    <t>силами СБ Страхователя</t>
  </si>
  <si>
    <t>ЧОП</t>
  </si>
  <si>
    <t>охрана МВД</t>
  </si>
  <si>
    <t>охрана  Арендодателя</t>
  </si>
  <si>
    <t xml:space="preserve">отсутствует </t>
  </si>
  <si>
    <t>круглосуточно</t>
  </si>
  <si>
    <t>в  рабочее время</t>
  </si>
  <si>
    <t>в  не рабочее время</t>
  </si>
  <si>
    <t>Режим  охраны</t>
  </si>
  <si>
    <t>Автоматическая  охранная  сигнализация</t>
  </si>
  <si>
    <t>контроль  окон и  дверей</t>
  </si>
  <si>
    <t>движение внутри помещения</t>
  </si>
  <si>
    <t>Система видеоконтроля с  записью</t>
  </si>
  <si>
    <t>Все  входные  двери металлические</t>
  </si>
  <si>
    <t>На всех окнах первого этажа решетки/жалюзи</t>
  </si>
  <si>
    <t>Наличие  невыполненных предписаний</t>
  </si>
  <si>
    <r>
      <t>Движимое имущество</t>
    </r>
    <r>
      <rPr>
        <sz val="9"/>
        <color theme="1"/>
        <rFont val="Arial"/>
        <family val="2"/>
        <charset val="204"/>
      </rPr>
      <t xml:space="preserve"> (оборудование, мебель,  оргтехника, инвентарь) согласно перечню </t>
    </r>
  </si>
  <si>
    <t>Запасы товаров, готовой прод., ассортимент</t>
  </si>
  <si>
    <t>Запасы сырья и материалов, ассортимент</t>
  </si>
  <si>
    <t>Запасы в незавершенном производстве</t>
  </si>
  <si>
    <t>Кровля,нижняя часть/верхняя часть</t>
  </si>
  <si>
    <t>пенотушения</t>
  </si>
  <si>
    <t>иная____________________</t>
  </si>
  <si>
    <t>иное____________________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</si>
</sst>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/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/>
      <diagonal/>
    </border>
    <border>
      <left style="thin">
        <color indexed="64"/>
      </left>
      <right/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double">
        <color rgb="FFC00000"/>
      </left>
      <right/>
      <top style="double">
        <color rgb="FFC00000"/>
      </top>
      <bottom style="double">
        <color rgb="FFC00000"/>
      </bottom>
      <diagonal/>
    </border>
    <border>
      <left/>
      <right/>
      <top style="double">
        <color rgb="FFC00000"/>
      </top>
      <bottom style="double">
        <color rgb="FFC00000"/>
      </bottom>
      <diagonal/>
    </border>
    <border>
      <left/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/>
      <right/>
      <top style="double">
        <color rgb="FFC00000"/>
      </top>
      <bottom/>
      <diagonal/>
    </border>
    <border>
      <left style="thin">
        <color indexed="64"/>
      </left>
      <right/>
      <top/>
      <bottom style="double">
        <color rgb="FFC00000"/>
      </bottom>
      <diagonal/>
    </border>
    <border>
      <left/>
      <right/>
      <top/>
      <bottom style="double">
        <color rgb="FFC00000"/>
      </bottom>
      <diagonal/>
    </border>
    <border>
      <left/>
      <right style="thin">
        <color indexed="64"/>
      </right>
      <top/>
      <bottom style="double">
        <color rgb="FFC00000"/>
      </bottom>
      <diagonal/>
    </border>
    <border>
      <left style="thin">
        <color indexed="64"/>
      </left>
      <right/>
      <top style="double">
        <color rgb="FFC00000"/>
      </top>
      <bottom style="thin">
        <color indexed="64"/>
      </bottom>
      <diagonal/>
    </border>
    <border>
      <left/>
      <right/>
      <top style="double">
        <color rgb="FFC00000"/>
      </top>
      <bottom style="thin">
        <color indexed="64"/>
      </bottom>
      <diagonal/>
    </border>
    <border>
      <left/>
      <right style="thin">
        <color indexed="64"/>
      </right>
      <top style="double">
        <color rgb="FFC00000"/>
      </top>
      <bottom style="thin">
        <color indexed="64"/>
      </bottom>
      <diagonal/>
    </border>
    <border>
      <left style="thin">
        <color rgb="FFC00000"/>
      </left>
      <right/>
      <top style="double">
        <color rgb="FFC00000"/>
      </top>
      <bottom/>
      <diagonal/>
    </border>
    <border>
      <left/>
      <right style="thin">
        <color rgb="FFC00000"/>
      </right>
      <top style="double">
        <color rgb="FFC00000"/>
      </top>
      <bottom/>
      <diagonal/>
    </border>
    <border>
      <left/>
      <right/>
      <top style="double">
        <color rgb="FFC00000"/>
      </top>
      <bottom style="thin">
        <color rgb="FFC00000"/>
      </bottom>
      <diagonal/>
    </border>
    <border>
      <left/>
      <right style="thin">
        <color rgb="FFC00000"/>
      </right>
      <top style="double">
        <color rgb="FFC00000"/>
      </top>
      <bottom style="thin">
        <color rgb="FFC00000"/>
      </bottom>
      <diagonal/>
    </border>
    <border>
      <left style="thin">
        <color rgb="FFC00000"/>
      </left>
      <right/>
      <top style="double">
        <color rgb="FFC00000"/>
      </top>
      <bottom style="thin">
        <color rgb="FFC00000"/>
      </bottom>
      <diagonal/>
    </border>
    <border>
      <left style="thin">
        <color indexed="64"/>
      </left>
      <right/>
      <top style="thin">
        <color rgb="FFC00000"/>
      </top>
      <bottom style="thin">
        <color rgb="FFC00000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3" borderId="0" xfId="0" applyFont="1" applyFill="1"/>
    <xf numFmtId="0" fontId="1" fillId="3" borderId="0" xfId="0" applyFont="1" applyFill="1" applyBorder="1"/>
    <xf numFmtId="0" fontId="6" fillId="3" borderId="0" xfId="0" applyFont="1" applyFill="1"/>
    <xf numFmtId="0" fontId="3" fillId="3" borderId="0" xfId="0" applyFont="1" applyFill="1"/>
    <xf numFmtId="0" fontId="6" fillId="4" borderId="0" xfId="0" applyFont="1" applyFill="1"/>
    <xf numFmtId="0" fontId="3" fillId="3" borderId="13" xfId="0" applyFont="1" applyFill="1" applyBorder="1"/>
    <xf numFmtId="0" fontId="7" fillId="3" borderId="0" xfId="0" applyFont="1" applyFill="1"/>
    <xf numFmtId="0" fontId="3" fillId="3" borderId="16" xfId="0" applyFont="1" applyFill="1" applyBorder="1"/>
    <xf numFmtId="0" fontId="3" fillId="3" borderId="1" xfId="0" applyFont="1" applyFill="1" applyBorder="1"/>
    <xf numFmtId="0" fontId="3" fillId="3" borderId="17" xfId="0" applyFont="1" applyFill="1" applyBorder="1"/>
    <xf numFmtId="0" fontId="3" fillId="3" borderId="18" xfId="0" applyFont="1" applyFill="1" applyBorder="1"/>
    <xf numFmtId="0" fontId="3" fillId="3" borderId="0" xfId="0" applyFont="1" applyFill="1" applyBorder="1"/>
    <xf numFmtId="0" fontId="3" fillId="3" borderId="19" xfId="0" applyFont="1" applyFill="1" applyBorder="1"/>
    <xf numFmtId="0" fontId="3" fillId="3" borderId="20" xfId="0" applyFont="1" applyFill="1" applyBorder="1"/>
    <xf numFmtId="0" fontId="3" fillId="3" borderId="2" xfId="0" applyFont="1" applyFill="1" applyBorder="1"/>
    <xf numFmtId="0" fontId="3" fillId="3" borderId="21" xfId="0" applyFont="1" applyFill="1" applyBorder="1"/>
    <xf numFmtId="0" fontId="1" fillId="3" borderId="13" xfId="0" applyFont="1" applyFill="1" applyBorder="1"/>
    <xf numFmtId="0" fontId="6" fillId="3" borderId="16" xfId="0" applyFont="1" applyFill="1" applyBorder="1"/>
    <xf numFmtId="0" fontId="6" fillId="3" borderId="1" xfId="0" applyFont="1" applyFill="1" applyBorder="1"/>
    <xf numFmtId="0" fontId="1" fillId="3" borderId="20" xfId="0" applyFont="1" applyFill="1" applyBorder="1"/>
    <xf numFmtId="0" fontId="1" fillId="3" borderId="2" xfId="0" applyFont="1" applyFill="1" applyBorder="1"/>
    <xf numFmtId="0" fontId="7" fillId="2" borderId="0" xfId="0" applyFont="1" applyFill="1"/>
    <xf numFmtId="0" fontId="6" fillId="2" borderId="0" xfId="0" applyFont="1" applyFill="1"/>
    <xf numFmtId="0" fontId="3" fillId="3" borderId="7" xfId="0" applyFont="1" applyFill="1" applyBorder="1" applyAlignment="1">
      <alignment wrapText="1"/>
    </xf>
    <xf numFmtId="0" fontId="3" fillId="3" borderId="35" xfId="0" applyFont="1" applyFill="1" applyBorder="1" applyAlignment="1">
      <alignment wrapText="1"/>
    </xf>
    <xf numFmtId="0" fontId="3" fillId="3" borderId="35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6" fillId="3" borderId="17" xfId="0" applyFont="1" applyFill="1" applyBorder="1"/>
    <xf numFmtId="0" fontId="1" fillId="3" borderId="18" xfId="0" applyFont="1" applyFill="1" applyBorder="1"/>
    <xf numFmtId="0" fontId="1" fillId="3" borderId="19" xfId="0" applyFont="1" applyFill="1" applyBorder="1"/>
    <xf numFmtId="0" fontId="1" fillId="3" borderId="21" xfId="0" applyFont="1" applyFill="1" applyBorder="1"/>
    <xf numFmtId="0" fontId="1" fillId="3" borderId="16" xfId="0" applyFont="1" applyFill="1" applyBorder="1"/>
    <xf numFmtId="0" fontId="1" fillId="3" borderId="1" xfId="0" applyFont="1" applyFill="1" applyBorder="1"/>
    <xf numFmtId="0" fontId="1" fillId="3" borderId="17" xfId="0" applyFont="1" applyFill="1" applyBorder="1"/>
    <xf numFmtId="0" fontId="5" fillId="3" borderId="0" xfId="0" applyFont="1" applyFill="1"/>
    <xf numFmtId="0" fontId="3" fillId="3" borderId="5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4" fontId="3" fillId="3" borderId="4" xfId="0" applyNumberFormat="1" applyFont="1" applyFill="1" applyBorder="1" applyAlignment="1">
      <alignment horizontal="center" wrapText="1"/>
    </xf>
    <xf numFmtId="4" fontId="3" fillId="3" borderId="5" xfId="0" applyNumberFormat="1" applyFont="1" applyFill="1" applyBorder="1" applyAlignment="1">
      <alignment horizontal="center" wrapText="1"/>
    </xf>
    <xf numFmtId="4" fontId="3" fillId="3" borderId="6" xfId="0" applyNumberFormat="1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1" xfId="0" applyBorder="1" applyAlignment="1">
      <alignment vertical="center"/>
    </xf>
    <xf numFmtId="4" fontId="3" fillId="3" borderId="33" xfId="0" applyNumberFormat="1" applyFont="1" applyFill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3" fillId="3" borderId="4" xfId="0" applyNumberFormat="1" applyFont="1" applyFill="1" applyBorder="1" applyAlignment="1">
      <alignment horizontal="center" wrapText="1"/>
    </xf>
    <xf numFmtId="4" fontId="3" fillId="3" borderId="5" xfId="0" applyNumberFormat="1" applyFont="1" applyFill="1" applyBorder="1" applyAlignment="1">
      <alignment horizontal="center" wrapText="1"/>
    </xf>
    <xf numFmtId="4" fontId="3" fillId="3" borderId="6" xfId="0" applyNumberFormat="1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0" fontId="1" fillId="3" borderId="15" xfId="0" applyFont="1" applyFill="1" applyBorder="1" applyAlignment="1">
      <alignment horizontal="left" wrapText="1"/>
    </xf>
    <xf numFmtId="0" fontId="3" fillId="3" borderId="38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4" fontId="2" fillId="4" borderId="23" xfId="0" applyNumberFormat="1" applyFont="1" applyFill="1" applyBorder="1" applyAlignment="1">
      <alignment horizontal="center" wrapText="1"/>
    </xf>
    <xf numFmtId="4" fontId="2" fillId="4" borderId="24" xfId="0" applyNumberFormat="1" applyFont="1" applyFill="1" applyBorder="1" applyAlignment="1">
      <alignment horizontal="center" wrapText="1"/>
    </xf>
    <xf numFmtId="4" fontId="2" fillId="4" borderId="25" xfId="0" applyNumberFormat="1" applyFont="1" applyFill="1" applyBorder="1" applyAlignment="1">
      <alignment horizont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4" borderId="23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horizontal="center" wrapText="1"/>
    </xf>
    <xf numFmtId="0" fontId="2" fillId="4" borderId="25" xfId="0" applyFont="1" applyFill="1" applyBorder="1" applyAlignment="1">
      <alignment horizontal="center" wrapText="1"/>
    </xf>
    <xf numFmtId="0" fontId="4" fillId="4" borderId="22" xfId="0" applyFont="1" applyFill="1" applyBorder="1" applyAlignment="1">
      <alignment horizontal="center" wrapText="1"/>
    </xf>
    <xf numFmtId="0" fontId="2" fillId="3" borderId="30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0" fontId="2" fillId="3" borderId="32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37" xfId="0" applyFont="1" applyFill="1" applyBorder="1" applyAlignment="1">
      <alignment wrapText="1"/>
    </xf>
    <xf numFmtId="0" fontId="0" fillId="0" borderId="35" xfId="0" applyBorder="1" applyAlignment="1">
      <alignment wrapText="1"/>
    </xf>
    <xf numFmtId="0" fontId="3" fillId="3" borderId="35" xfId="0" applyFont="1" applyFill="1" applyBorder="1" applyAlignment="1">
      <alignment wrapText="1"/>
    </xf>
    <xf numFmtId="0" fontId="0" fillId="0" borderId="36" xfId="0" applyBorder="1" applyAlignment="1">
      <alignment wrapText="1"/>
    </xf>
    <xf numFmtId="0" fontId="2" fillId="3" borderId="14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3" borderId="15" xfId="0" applyFont="1" applyFill="1" applyBorder="1" applyAlignment="1">
      <alignment horizontal="left" wrapText="1"/>
    </xf>
    <xf numFmtId="0" fontId="3" fillId="3" borderId="12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0" fillId="0" borderId="10" xfId="0" applyBorder="1" applyAlignment="1">
      <alignment wrapText="1"/>
    </xf>
    <xf numFmtId="2" fontId="6" fillId="3" borderId="39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3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06"/>
  <sheetViews>
    <sheetView tabSelected="1" zoomScaleNormal="100" workbookViewId="0">
      <selection activeCell="K107" sqref="K107"/>
    </sheetView>
  </sheetViews>
  <sheetFormatPr defaultRowHeight="14.25" x14ac:dyDescent="0.2"/>
  <cols>
    <col min="1" max="1" width="2.7109375" style="5" customWidth="1"/>
    <col min="2" max="4" width="3.28515625" style="5" customWidth="1"/>
    <col min="5" max="5" width="2.7109375" style="5" customWidth="1"/>
    <col min="6" max="9" width="3.28515625" style="5" customWidth="1"/>
    <col min="10" max="10" width="2.7109375" style="5" customWidth="1"/>
    <col min="11" max="13" width="3.28515625" style="5" customWidth="1"/>
    <col min="14" max="14" width="1" style="5" customWidth="1"/>
    <col min="15" max="26" width="2.7109375" style="5" customWidth="1"/>
    <col min="27" max="27" width="1" style="5" customWidth="1"/>
    <col min="28" max="39" width="2.7109375" style="5" customWidth="1"/>
    <col min="40" max="40" width="1" style="5" customWidth="1"/>
    <col min="41" max="52" width="2.7109375" style="5" customWidth="1"/>
    <col min="53" max="53" width="1" style="5" customWidth="1"/>
    <col min="54" max="65" width="2.7109375" style="5" customWidth="1"/>
    <col min="66" max="66" width="1" style="5" customWidth="1"/>
    <col min="67" max="78" width="2.7109375" style="5" customWidth="1"/>
    <col min="79" max="157" width="3.28515625" style="5" customWidth="1"/>
    <col min="158" max="16384" width="9.140625" style="5"/>
  </cols>
  <sheetData>
    <row r="1" spans="1:78" ht="15.75" thickBot="1" x14ac:dyDescent="0.3">
      <c r="A1" s="35" t="s">
        <v>42</v>
      </c>
      <c r="B1" s="3"/>
      <c r="C1" s="3"/>
      <c r="D1" s="3"/>
      <c r="E1" s="3"/>
      <c r="F1" s="3"/>
      <c r="G1" s="99"/>
      <c r="H1" s="99"/>
      <c r="I1" s="3" t="s">
        <v>41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</row>
    <row r="2" spans="1:78" ht="5.0999999999999996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15.75" x14ac:dyDescent="0.25">
      <c r="A3" s="22" t="s">
        <v>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</row>
    <row r="4" spans="1:78" ht="5.0999999999999996" customHeight="1" thickBot="1" x14ac:dyDescent="0.3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15.75" thickTop="1" thickBot="1" x14ac:dyDescent="0.25">
      <c r="A5" s="75" t="s">
        <v>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7"/>
      <c r="N5" s="78">
        <v>1</v>
      </c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>
        <v>2</v>
      </c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>
        <v>3</v>
      </c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>
        <v>4</v>
      </c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>
        <v>5</v>
      </c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</row>
    <row r="6" spans="1:78" ht="28.5" customHeight="1" thickTop="1" x14ac:dyDescent="0.2">
      <c r="A6" s="79" t="s">
        <v>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1"/>
      <c r="N6" s="82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4"/>
      <c r="AA6" s="82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4"/>
      <c r="AN6" s="82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4"/>
      <c r="BA6" s="82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4"/>
      <c r="BN6" s="82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4"/>
    </row>
    <row r="7" spans="1:78" ht="3" customHeight="1" x14ac:dyDescent="0.2">
      <c r="A7" s="42" t="s">
        <v>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4"/>
      <c r="N7" s="8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0"/>
      <c r="AA7" s="8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10"/>
      <c r="AN7" s="8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10"/>
      <c r="BA7" s="8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10"/>
      <c r="BN7" s="8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10"/>
    </row>
    <row r="8" spans="1:78" x14ac:dyDescent="0.2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7"/>
      <c r="N8" s="11"/>
      <c r="O8" s="6"/>
      <c r="P8" s="12" t="s">
        <v>4</v>
      </c>
      <c r="Q8" s="12"/>
      <c r="R8" s="6"/>
      <c r="S8" s="12" t="s">
        <v>5</v>
      </c>
      <c r="T8" s="12"/>
      <c r="U8" s="12"/>
      <c r="V8" s="6"/>
      <c r="W8" s="12" t="s">
        <v>7</v>
      </c>
      <c r="X8" s="12"/>
      <c r="Y8" s="12"/>
      <c r="Z8" s="13"/>
      <c r="AA8" s="11"/>
      <c r="AB8" s="6"/>
      <c r="AC8" s="12" t="s">
        <v>4</v>
      </c>
      <c r="AD8" s="12"/>
      <c r="AE8" s="6"/>
      <c r="AF8" s="12" t="s">
        <v>5</v>
      </c>
      <c r="AG8" s="12"/>
      <c r="AH8" s="12"/>
      <c r="AI8" s="6"/>
      <c r="AJ8" s="12" t="s">
        <v>7</v>
      </c>
      <c r="AK8" s="12"/>
      <c r="AL8" s="12"/>
      <c r="AM8" s="13"/>
      <c r="AN8" s="11"/>
      <c r="AO8" s="6"/>
      <c r="AP8" s="12" t="s">
        <v>4</v>
      </c>
      <c r="AQ8" s="12"/>
      <c r="AR8" s="6"/>
      <c r="AS8" s="12" t="s">
        <v>5</v>
      </c>
      <c r="AT8" s="12"/>
      <c r="AU8" s="12"/>
      <c r="AV8" s="6"/>
      <c r="AW8" s="12" t="s">
        <v>7</v>
      </c>
      <c r="AX8" s="12"/>
      <c r="AY8" s="12"/>
      <c r="AZ8" s="13"/>
      <c r="BA8" s="11"/>
      <c r="BB8" s="6"/>
      <c r="BC8" s="12" t="s">
        <v>4</v>
      </c>
      <c r="BD8" s="12"/>
      <c r="BE8" s="6"/>
      <c r="BF8" s="12" t="s">
        <v>5</v>
      </c>
      <c r="BG8" s="12"/>
      <c r="BH8" s="12"/>
      <c r="BI8" s="6"/>
      <c r="BJ8" s="12" t="s">
        <v>7</v>
      </c>
      <c r="BK8" s="12"/>
      <c r="BL8" s="12"/>
      <c r="BM8" s="13"/>
      <c r="BN8" s="11"/>
      <c r="BO8" s="6"/>
      <c r="BP8" s="12" t="s">
        <v>4</v>
      </c>
      <c r="BQ8" s="12"/>
      <c r="BR8" s="6"/>
      <c r="BS8" s="12" t="s">
        <v>5</v>
      </c>
      <c r="BT8" s="12"/>
      <c r="BU8" s="12"/>
      <c r="BV8" s="6"/>
      <c r="BW8" s="12" t="s">
        <v>7</v>
      </c>
      <c r="BX8" s="12"/>
      <c r="BY8" s="12"/>
      <c r="BZ8" s="13"/>
    </row>
    <row r="9" spans="1:78" ht="3" customHeight="1" x14ac:dyDescent="0.2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7"/>
      <c r="N9" s="11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3"/>
      <c r="AA9" s="11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3"/>
      <c r="AN9" s="11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3"/>
      <c r="BA9" s="11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3"/>
      <c r="BN9" s="11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3"/>
    </row>
    <row r="10" spans="1:78" x14ac:dyDescent="0.2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11"/>
      <c r="O10" s="6"/>
      <c r="P10" s="12" t="s">
        <v>6</v>
      </c>
      <c r="Q10" s="12"/>
      <c r="R10" s="12"/>
      <c r="S10" s="12"/>
      <c r="T10" s="12"/>
      <c r="U10" s="6"/>
      <c r="V10" s="12" t="s">
        <v>10</v>
      </c>
      <c r="W10" s="12"/>
      <c r="X10" s="12"/>
      <c r="Y10" s="12"/>
      <c r="Z10" s="13"/>
      <c r="AA10" s="11"/>
      <c r="AB10" s="6"/>
      <c r="AC10" s="12" t="s">
        <v>6</v>
      </c>
      <c r="AD10" s="12"/>
      <c r="AE10" s="12"/>
      <c r="AF10" s="12"/>
      <c r="AG10" s="12"/>
      <c r="AH10" s="6"/>
      <c r="AI10" s="12" t="s">
        <v>10</v>
      </c>
      <c r="AJ10" s="12"/>
      <c r="AK10" s="12"/>
      <c r="AL10" s="12"/>
      <c r="AM10" s="13"/>
      <c r="AN10" s="11"/>
      <c r="AO10" s="6"/>
      <c r="AP10" s="12" t="s">
        <v>6</v>
      </c>
      <c r="AQ10" s="12"/>
      <c r="AR10" s="12"/>
      <c r="AS10" s="12"/>
      <c r="AT10" s="12"/>
      <c r="AU10" s="6"/>
      <c r="AV10" s="12" t="s">
        <v>10</v>
      </c>
      <c r="AW10" s="12"/>
      <c r="AX10" s="12"/>
      <c r="AY10" s="12"/>
      <c r="AZ10" s="13"/>
      <c r="BA10" s="11"/>
      <c r="BB10" s="6"/>
      <c r="BC10" s="12" t="s">
        <v>6</v>
      </c>
      <c r="BD10" s="12"/>
      <c r="BE10" s="12"/>
      <c r="BF10" s="12"/>
      <c r="BG10" s="12"/>
      <c r="BH10" s="6"/>
      <c r="BI10" s="12" t="s">
        <v>10</v>
      </c>
      <c r="BJ10" s="12"/>
      <c r="BK10" s="12"/>
      <c r="BL10" s="12"/>
      <c r="BM10" s="13"/>
      <c r="BN10" s="11"/>
      <c r="BO10" s="6"/>
      <c r="BP10" s="12" t="s">
        <v>6</v>
      </c>
      <c r="BQ10" s="12"/>
      <c r="BR10" s="12"/>
      <c r="BS10" s="12"/>
      <c r="BT10" s="12"/>
      <c r="BU10" s="6"/>
      <c r="BV10" s="12" t="s">
        <v>10</v>
      </c>
      <c r="BW10" s="12"/>
      <c r="BX10" s="12"/>
      <c r="BY10" s="12"/>
      <c r="BZ10" s="13"/>
    </row>
    <row r="11" spans="1:78" ht="3" customHeight="1" x14ac:dyDescent="0.2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7"/>
      <c r="N11" s="11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3"/>
      <c r="AA11" s="11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3"/>
      <c r="AN11" s="11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3"/>
      <c r="BA11" s="11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3"/>
      <c r="BN11" s="11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3"/>
    </row>
    <row r="12" spans="1:78" ht="3" customHeight="1" thickBot="1" x14ac:dyDescent="0.25">
      <c r="A12" s="7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4"/>
      <c r="N12" s="14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6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</row>
    <row r="13" spans="1:78" ht="14.25" customHeight="1" thickTop="1" thickBot="1" x14ac:dyDescent="0.25">
      <c r="A13" s="75" t="s">
        <v>11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7"/>
      <c r="N13" s="69">
        <f>N14+N17+N18+N19+N21+N22</f>
        <v>0</v>
      </c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1"/>
      <c r="AA13" s="69">
        <f t="shared" ref="AA13" si="0">AA14+AA17+AA18+AA19+AA21+AA22</f>
        <v>0</v>
      </c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1"/>
      <c r="AN13" s="69">
        <f t="shared" ref="AN13" si="1">AN14+AN17+AN18+AN19+AN21+AN22</f>
        <v>0</v>
      </c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1"/>
      <c r="BA13" s="69">
        <f t="shared" ref="BA13" si="2">BA14+BA17+BA18+BA19+BA21+BA22</f>
        <v>0</v>
      </c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1"/>
      <c r="BN13" s="69">
        <f t="shared" ref="BN13" si="3">BN14+BN17+BN18+BN19+BN21+BN22</f>
        <v>0</v>
      </c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1"/>
    </row>
    <row r="14" spans="1:78" ht="3" customHeight="1" thickTop="1" x14ac:dyDescent="0.2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51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3"/>
      <c r="AA14" s="51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3"/>
      <c r="AN14" s="51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3"/>
      <c r="BA14" s="51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3"/>
      <c r="BN14" s="51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x14ac:dyDescent="0.2">
      <c r="A15" s="17"/>
      <c r="B15" s="2" t="s">
        <v>12</v>
      </c>
      <c r="C15" s="2"/>
      <c r="D15" s="2"/>
      <c r="E15" s="17"/>
      <c r="F15" s="2" t="s">
        <v>13</v>
      </c>
      <c r="G15" s="2"/>
      <c r="H15" s="2"/>
      <c r="I15" s="2"/>
      <c r="J15" s="17"/>
      <c r="K15" s="2" t="s">
        <v>14</v>
      </c>
      <c r="L15" s="2"/>
      <c r="M15" s="2"/>
      <c r="N15" s="54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6"/>
      <c r="AA15" s="54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6"/>
      <c r="AN15" s="54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6"/>
      <c r="BA15" s="54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6"/>
      <c r="BN15" s="54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3" customHeight="1" x14ac:dyDescent="0.2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57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9"/>
      <c r="AA16" s="57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9"/>
      <c r="AN16" s="57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9"/>
      <c r="BA16" s="57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9"/>
      <c r="BN16" s="57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8" customHeight="1" x14ac:dyDescent="0.2">
      <c r="A17" s="63" t="s">
        <v>15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5"/>
      <c r="N17" s="60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2"/>
      <c r="AA17" s="60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2"/>
      <c r="AN17" s="60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2"/>
      <c r="BA17" s="60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2"/>
      <c r="BN17" s="60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2"/>
    </row>
    <row r="18" spans="1:78" ht="25.5" customHeight="1" x14ac:dyDescent="0.2">
      <c r="A18" s="63" t="s">
        <v>65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5"/>
      <c r="N18" s="60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2"/>
      <c r="AA18" s="60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2"/>
      <c r="AN18" s="60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2"/>
      <c r="BA18" s="60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2"/>
      <c r="BN18" s="60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2"/>
    </row>
    <row r="19" spans="1:78" x14ac:dyDescent="0.2">
      <c r="A19" s="63" t="s">
        <v>66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5"/>
      <c r="N19" s="60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2"/>
      <c r="AA19" s="60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2"/>
      <c r="AN19" s="60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2"/>
      <c r="BA19" s="60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2"/>
      <c r="BN19" s="60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2"/>
    </row>
    <row r="20" spans="1:78" x14ac:dyDescent="0.2">
      <c r="A20" s="63" t="s">
        <v>67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5"/>
      <c r="N20" s="39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1"/>
      <c r="AA20" s="39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1"/>
      <c r="AN20" s="39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1"/>
      <c r="BA20" s="39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1"/>
      <c r="BN20" s="39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</row>
    <row r="21" spans="1:78" x14ac:dyDescent="0.2">
      <c r="A21" s="63" t="s">
        <v>68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5"/>
      <c r="N21" s="60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2"/>
      <c r="AA21" s="60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2"/>
      <c r="AN21" s="60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2"/>
      <c r="BA21" s="60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2"/>
      <c r="BN21" s="60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2"/>
    </row>
    <row r="22" spans="1:78" ht="15" thickBot="1" x14ac:dyDescent="0.25">
      <c r="A22" s="63" t="s">
        <v>16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5"/>
      <c r="N22" s="60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2"/>
      <c r="AA22" s="60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2"/>
      <c r="AN22" s="60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2"/>
      <c r="BA22" s="60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2"/>
      <c r="BN22" s="60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2"/>
    </row>
    <row r="23" spans="1:78" ht="14.25" customHeight="1" thickTop="1" thickBot="1" x14ac:dyDescent="0.25">
      <c r="A23" s="75" t="s">
        <v>17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7"/>
      <c r="N23" s="75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7"/>
      <c r="AA23" s="75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7"/>
      <c r="AN23" s="75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7"/>
      <c r="BA23" s="75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7"/>
      <c r="BN23" s="75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7"/>
    </row>
    <row r="24" spans="1:78" ht="15.75" thickTop="1" x14ac:dyDescent="0.25">
      <c r="A24" s="63" t="s">
        <v>18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88"/>
      <c r="O24" s="89"/>
      <c r="P24" s="89"/>
      <c r="Q24" s="89"/>
      <c r="R24" s="89"/>
      <c r="S24" s="89"/>
      <c r="T24" s="25" t="s">
        <v>19</v>
      </c>
      <c r="U24" s="90"/>
      <c r="V24" s="89"/>
      <c r="W24" s="89"/>
      <c r="X24" s="89"/>
      <c r="Y24" s="89"/>
      <c r="Z24" s="91"/>
      <c r="AA24" s="88"/>
      <c r="AB24" s="89"/>
      <c r="AC24" s="89"/>
      <c r="AD24" s="89"/>
      <c r="AE24" s="89"/>
      <c r="AF24" s="89"/>
      <c r="AG24" s="26" t="s">
        <v>19</v>
      </c>
      <c r="AH24" s="90"/>
      <c r="AI24" s="89"/>
      <c r="AJ24" s="89"/>
      <c r="AK24" s="89"/>
      <c r="AL24" s="89"/>
      <c r="AM24" s="91"/>
      <c r="AN24" s="88"/>
      <c r="AO24" s="89"/>
      <c r="AP24" s="89"/>
      <c r="AQ24" s="89"/>
      <c r="AR24" s="89"/>
      <c r="AS24" s="89"/>
      <c r="AT24" s="26" t="s">
        <v>19</v>
      </c>
      <c r="AU24" s="90"/>
      <c r="AV24" s="89"/>
      <c r="AW24" s="89"/>
      <c r="AX24" s="89"/>
      <c r="AY24" s="89"/>
      <c r="AZ24" s="91"/>
      <c r="BA24" s="88"/>
      <c r="BB24" s="89"/>
      <c r="BC24" s="89"/>
      <c r="BD24" s="89"/>
      <c r="BE24" s="89"/>
      <c r="BF24" s="89"/>
      <c r="BG24" s="26" t="s">
        <v>19</v>
      </c>
      <c r="BH24" s="90"/>
      <c r="BI24" s="89"/>
      <c r="BJ24" s="89"/>
      <c r="BK24" s="89"/>
      <c r="BL24" s="89"/>
      <c r="BM24" s="91"/>
      <c r="BN24" s="88"/>
      <c r="BO24" s="89"/>
      <c r="BP24" s="89"/>
      <c r="BQ24" s="89"/>
      <c r="BR24" s="89"/>
      <c r="BS24" s="89"/>
      <c r="BT24" s="26" t="s">
        <v>19</v>
      </c>
      <c r="BU24" s="90"/>
      <c r="BV24" s="89"/>
      <c r="BW24" s="89"/>
      <c r="BX24" s="89"/>
      <c r="BY24" s="89"/>
      <c r="BZ24" s="91"/>
    </row>
    <row r="25" spans="1:78" ht="15" x14ac:dyDescent="0.25">
      <c r="A25" s="92" t="s">
        <v>20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4"/>
      <c r="N25" s="95"/>
      <c r="O25" s="96"/>
      <c r="P25" s="96"/>
      <c r="Q25" s="96"/>
      <c r="R25" s="96"/>
      <c r="S25" s="96"/>
      <c r="T25" s="24" t="s">
        <v>19</v>
      </c>
      <c r="U25" s="97"/>
      <c r="V25" s="96"/>
      <c r="W25" s="96"/>
      <c r="X25" s="96"/>
      <c r="Y25" s="96"/>
      <c r="Z25" s="98"/>
      <c r="AA25" s="95"/>
      <c r="AB25" s="96"/>
      <c r="AC25" s="96"/>
      <c r="AD25" s="96"/>
      <c r="AE25" s="96"/>
      <c r="AF25" s="96"/>
      <c r="AG25" s="27" t="s">
        <v>19</v>
      </c>
      <c r="AH25" s="97"/>
      <c r="AI25" s="96"/>
      <c r="AJ25" s="96"/>
      <c r="AK25" s="96"/>
      <c r="AL25" s="96"/>
      <c r="AM25" s="98"/>
      <c r="AN25" s="95"/>
      <c r="AO25" s="96"/>
      <c r="AP25" s="96"/>
      <c r="AQ25" s="96"/>
      <c r="AR25" s="96"/>
      <c r="AS25" s="96"/>
      <c r="AT25" s="27" t="s">
        <v>19</v>
      </c>
      <c r="AU25" s="97"/>
      <c r="AV25" s="96"/>
      <c r="AW25" s="96"/>
      <c r="AX25" s="96"/>
      <c r="AY25" s="96"/>
      <c r="AZ25" s="98"/>
      <c r="BA25" s="95"/>
      <c r="BB25" s="96"/>
      <c r="BC25" s="96"/>
      <c r="BD25" s="96"/>
      <c r="BE25" s="96"/>
      <c r="BF25" s="96"/>
      <c r="BG25" s="27" t="s">
        <v>19</v>
      </c>
      <c r="BH25" s="97"/>
      <c r="BI25" s="96"/>
      <c r="BJ25" s="96"/>
      <c r="BK25" s="96"/>
      <c r="BL25" s="96"/>
      <c r="BM25" s="98"/>
      <c r="BN25" s="95"/>
      <c r="BO25" s="96"/>
      <c r="BP25" s="96"/>
      <c r="BQ25" s="96"/>
      <c r="BR25" s="96"/>
      <c r="BS25" s="96"/>
      <c r="BT25" s="27" t="s">
        <v>19</v>
      </c>
      <c r="BU25" s="97"/>
      <c r="BV25" s="96"/>
      <c r="BW25" s="96"/>
      <c r="BX25" s="96"/>
      <c r="BY25" s="96"/>
      <c r="BZ25" s="98"/>
    </row>
    <row r="26" spans="1:78" x14ac:dyDescent="0.2">
      <c r="A26" s="63" t="s">
        <v>21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5"/>
      <c r="N26" s="85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7"/>
      <c r="AA26" s="85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7"/>
      <c r="AN26" s="85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7"/>
      <c r="BA26" s="85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7"/>
      <c r="BN26" s="85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7"/>
    </row>
    <row r="27" spans="1:78" x14ac:dyDescent="0.2">
      <c r="A27" s="63" t="s">
        <v>22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5"/>
      <c r="N27" s="85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7"/>
      <c r="AA27" s="85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7"/>
      <c r="AN27" s="85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7"/>
      <c r="BA27" s="85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7"/>
      <c r="BN27" s="85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7"/>
    </row>
    <row r="28" spans="1:78" ht="15" x14ac:dyDescent="0.25">
      <c r="A28" s="63" t="s">
        <v>69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5"/>
      <c r="N28" s="95"/>
      <c r="O28" s="96"/>
      <c r="P28" s="96"/>
      <c r="Q28" s="96"/>
      <c r="R28" s="96"/>
      <c r="S28" s="96"/>
      <c r="T28" s="38" t="s">
        <v>19</v>
      </c>
      <c r="U28" s="97"/>
      <c r="V28" s="96"/>
      <c r="W28" s="96"/>
      <c r="X28" s="96"/>
      <c r="Y28" s="96"/>
      <c r="Z28" s="98"/>
      <c r="AA28" s="95"/>
      <c r="AB28" s="96"/>
      <c r="AC28" s="96"/>
      <c r="AD28" s="96"/>
      <c r="AE28" s="96"/>
      <c r="AF28" s="96"/>
      <c r="AG28" s="38" t="s">
        <v>19</v>
      </c>
      <c r="AH28" s="97"/>
      <c r="AI28" s="96"/>
      <c r="AJ28" s="96"/>
      <c r="AK28" s="96"/>
      <c r="AL28" s="96"/>
      <c r="AM28" s="98"/>
      <c r="AN28" s="95"/>
      <c r="AO28" s="96"/>
      <c r="AP28" s="96"/>
      <c r="AQ28" s="96"/>
      <c r="AR28" s="96"/>
      <c r="AS28" s="96"/>
      <c r="AT28" s="38" t="s">
        <v>19</v>
      </c>
      <c r="AU28" s="97"/>
      <c r="AV28" s="96"/>
      <c r="AW28" s="96"/>
      <c r="AX28" s="96"/>
      <c r="AY28" s="96"/>
      <c r="AZ28" s="98"/>
      <c r="BA28" s="95"/>
      <c r="BB28" s="96"/>
      <c r="BC28" s="96"/>
      <c r="BD28" s="96"/>
      <c r="BE28" s="96"/>
      <c r="BF28" s="96"/>
      <c r="BG28" s="38" t="s">
        <v>19</v>
      </c>
      <c r="BH28" s="97"/>
      <c r="BI28" s="96"/>
      <c r="BJ28" s="96"/>
      <c r="BK28" s="96"/>
      <c r="BL28" s="96"/>
      <c r="BM28" s="98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7"/>
    </row>
    <row r="29" spans="1:78" x14ac:dyDescent="0.2">
      <c r="A29" s="63" t="s">
        <v>23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5"/>
      <c r="N29" s="66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8"/>
      <c r="AA29" s="66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66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8"/>
      <c r="BA29" s="66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8"/>
      <c r="BN29" s="66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3" customHeight="1" x14ac:dyDescent="0.2">
      <c r="A30" s="42" t="s">
        <v>24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8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0"/>
      <c r="AA30" s="8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10"/>
      <c r="AN30" s="8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10"/>
      <c r="BA30" s="8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10"/>
      <c r="BN30" s="8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10"/>
    </row>
    <row r="31" spans="1:78" x14ac:dyDescent="0.2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11"/>
      <c r="O31" s="6"/>
      <c r="P31" s="12" t="s">
        <v>25</v>
      </c>
      <c r="Q31" s="12"/>
      <c r="R31" s="12"/>
      <c r="S31" s="6"/>
      <c r="T31" s="12" t="s">
        <v>26</v>
      </c>
      <c r="U31" s="12"/>
      <c r="V31" s="12"/>
      <c r="W31" s="12"/>
      <c r="X31" s="12"/>
      <c r="Y31" s="12"/>
      <c r="Z31" s="13"/>
      <c r="AA31" s="11"/>
      <c r="AB31" s="6"/>
      <c r="AC31" s="12" t="s">
        <v>25</v>
      </c>
      <c r="AD31" s="12"/>
      <c r="AE31" s="12"/>
      <c r="AF31" s="6"/>
      <c r="AG31" s="12" t="s">
        <v>26</v>
      </c>
      <c r="AH31" s="12"/>
      <c r="AI31" s="12"/>
      <c r="AJ31" s="12"/>
      <c r="AK31" s="12"/>
      <c r="AL31" s="12"/>
      <c r="AM31" s="13"/>
      <c r="AN31" s="11"/>
      <c r="AO31" s="6"/>
      <c r="AP31" s="12" t="s">
        <v>25</v>
      </c>
      <c r="AQ31" s="12"/>
      <c r="AR31" s="12"/>
      <c r="AS31" s="6"/>
      <c r="AT31" s="12" t="s">
        <v>26</v>
      </c>
      <c r="AU31" s="12"/>
      <c r="AV31" s="12"/>
      <c r="AW31" s="12"/>
      <c r="AX31" s="12"/>
      <c r="AY31" s="12"/>
      <c r="AZ31" s="13"/>
      <c r="BA31" s="11"/>
      <c r="BB31" s="6"/>
      <c r="BC31" s="12" t="s">
        <v>25</v>
      </c>
      <c r="BD31" s="12"/>
      <c r="BE31" s="12"/>
      <c r="BF31" s="6"/>
      <c r="BG31" s="12" t="s">
        <v>26</v>
      </c>
      <c r="BH31" s="12"/>
      <c r="BI31" s="12"/>
      <c r="BJ31" s="12"/>
      <c r="BK31" s="12"/>
      <c r="BL31" s="12"/>
      <c r="BM31" s="13"/>
      <c r="BN31" s="11"/>
      <c r="BO31" s="6"/>
      <c r="BP31" s="12" t="s">
        <v>25</v>
      </c>
      <c r="BQ31" s="12"/>
      <c r="BR31" s="12"/>
      <c r="BS31" s="6"/>
      <c r="BT31" s="12" t="s">
        <v>26</v>
      </c>
      <c r="BU31" s="12"/>
      <c r="BV31" s="12"/>
      <c r="BW31" s="12"/>
      <c r="BX31" s="12"/>
      <c r="BY31" s="12"/>
      <c r="BZ31" s="13"/>
    </row>
    <row r="32" spans="1:78" ht="3" customHeight="1" x14ac:dyDescent="0.2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11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3"/>
      <c r="AA32" s="11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3"/>
      <c r="AN32" s="11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3"/>
      <c r="BA32" s="11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3"/>
      <c r="BN32" s="11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3"/>
    </row>
    <row r="33" spans="1:78" x14ac:dyDescent="0.2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11"/>
      <c r="O33" s="6"/>
      <c r="P33" s="12" t="s">
        <v>27</v>
      </c>
      <c r="Q33" s="12"/>
      <c r="R33" s="12"/>
      <c r="S33" s="6"/>
      <c r="T33" s="12" t="s">
        <v>28</v>
      </c>
      <c r="U33" s="12"/>
      <c r="V33" s="12"/>
      <c r="W33" s="12"/>
      <c r="X33" s="12"/>
      <c r="Y33" s="12"/>
      <c r="Z33" s="13"/>
      <c r="AA33" s="11"/>
      <c r="AB33" s="6"/>
      <c r="AC33" s="12" t="s">
        <v>27</v>
      </c>
      <c r="AD33" s="12"/>
      <c r="AE33" s="12"/>
      <c r="AF33" s="6"/>
      <c r="AG33" s="12" t="s">
        <v>28</v>
      </c>
      <c r="AH33" s="12"/>
      <c r="AI33" s="12"/>
      <c r="AJ33" s="12"/>
      <c r="AK33" s="12"/>
      <c r="AL33" s="12"/>
      <c r="AM33" s="13"/>
      <c r="AN33" s="11"/>
      <c r="AO33" s="6"/>
      <c r="AP33" s="12" t="s">
        <v>27</v>
      </c>
      <c r="AQ33" s="12"/>
      <c r="AR33" s="12"/>
      <c r="AS33" s="6"/>
      <c r="AT33" s="12" t="s">
        <v>28</v>
      </c>
      <c r="AU33" s="12"/>
      <c r="AV33" s="12"/>
      <c r="AW33" s="12"/>
      <c r="AX33" s="12"/>
      <c r="AY33" s="12"/>
      <c r="AZ33" s="13"/>
      <c r="BA33" s="11"/>
      <c r="BB33" s="6"/>
      <c r="BC33" s="12" t="s">
        <v>27</v>
      </c>
      <c r="BD33" s="12"/>
      <c r="BE33" s="12"/>
      <c r="BF33" s="6"/>
      <c r="BG33" s="12" t="s">
        <v>28</v>
      </c>
      <c r="BH33" s="12"/>
      <c r="BI33" s="12"/>
      <c r="BJ33" s="12"/>
      <c r="BK33" s="12"/>
      <c r="BL33" s="12"/>
      <c r="BM33" s="13"/>
      <c r="BN33" s="11"/>
      <c r="BO33" s="6"/>
      <c r="BP33" s="12" t="s">
        <v>27</v>
      </c>
      <c r="BQ33" s="12"/>
      <c r="BR33" s="12"/>
      <c r="BS33" s="6"/>
      <c r="BT33" s="12" t="s">
        <v>28</v>
      </c>
      <c r="BU33" s="12"/>
      <c r="BV33" s="12"/>
      <c r="BW33" s="12"/>
      <c r="BX33" s="12"/>
      <c r="BY33" s="12"/>
      <c r="BZ33" s="13"/>
    </row>
    <row r="34" spans="1:78" ht="3" customHeight="1" x14ac:dyDescent="0.2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11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3"/>
      <c r="AA34" s="11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3"/>
      <c r="AN34" s="11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3"/>
      <c r="BA34" s="11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3"/>
      <c r="BN34" s="11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3"/>
    </row>
    <row r="35" spans="1:78" ht="3" customHeight="1" x14ac:dyDescent="0.2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14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6"/>
      <c r="AA35" s="14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6"/>
      <c r="AN35" s="14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6"/>
      <c r="BA35" s="14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6"/>
      <c r="BN35" s="14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6"/>
    </row>
    <row r="36" spans="1:78" ht="3" customHeight="1" x14ac:dyDescent="0.2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8"/>
      <c r="N36" s="18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28"/>
      <c r="AA36" s="18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28"/>
      <c r="AN36" s="18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28"/>
      <c r="BA36" s="18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28"/>
      <c r="BN36" s="18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28"/>
    </row>
    <row r="37" spans="1:78" x14ac:dyDescent="0.2">
      <c r="A37" s="29" t="s">
        <v>29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30"/>
      <c r="N37" s="29"/>
      <c r="O37" s="17"/>
      <c r="P37" s="2" t="s">
        <v>30</v>
      </c>
      <c r="Q37" s="2"/>
      <c r="R37" s="2"/>
      <c r="S37" s="2"/>
      <c r="T37" s="2"/>
      <c r="U37" s="2"/>
      <c r="V37" s="2"/>
      <c r="W37" s="2"/>
      <c r="X37" s="2"/>
      <c r="Y37" s="2"/>
      <c r="Z37" s="30"/>
      <c r="AA37" s="29"/>
      <c r="AB37" s="17"/>
      <c r="AC37" s="2" t="s">
        <v>30</v>
      </c>
      <c r="AD37" s="2"/>
      <c r="AE37" s="2"/>
      <c r="AF37" s="2"/>
      <c r="AG37" s="2"/>
      <c r="AH37" s="2"/>
      <c r="AI37" s="2"/>
      <c r="AJ37" s="2"/>
      <c r="AK37" s="2"/>
      <c r="AL37" s="2"/>
      <c r="AM37" s="30"/>
      <c r="AN37" s="29"/>
      <c r="AO37" s="17"/>
      <c r="AP37" s="2" t="s">
        <v>30</v>
      </c>
      <c r="AQ37" s="2"/>
      <c r="AR37" s="2"/>
      <c r="AS37" s="2"/>
      <c r="AT37" s="2"/>
      <c r="AU37" s="2"/>
      <c r="AV37" s="2"/>
      <c r="AW37" s="2"/>
      <c r="AX37" s="2"/>
      <c r="AY37" s="2"/>
      <c r="AZ37" s="30"/>
      <c r="BA37" s="29"/>
      <c r="BB37" s="17"/>
      <c r="BC37" s="2" t="s">
        <v>30</v>
      </c>
      <c r="BD37" s="2"/>
      <c r="BE37" s="2"/>
      <c r="BF37" s="2"/>
      <c r="BG37" s="2"/>
      <c r="BH37" s="2"/>
      <c r="BI37" s="2"/>
      <c r="BJ37" s="2"/>
      <c r="BK37" s="2"/>
      <c r="BL37" s="2"/>
      <c r="BM37" s="30"/>
      <c r="BN37" s="29"/>
      <c r="BO37" s="17"/>
      <c r="BP37" s="2" t="s">
        <v>30</v>
      </c>
      <c r="BQ37" s="2"/>
      <c r="BR37" s="2"/>
      <c r="BS37" s="2"/>
      <c r="BT37" s="2"/>
      <c r="BU37" s="2"/>
      <c r="BV37" s="2"/>
      <c r="BW37" s="2"/>
      <c r="BX37" s="2"/>
      <c r="BY37" s="2"/>
      <c r="BZ37" s="30"/>
    </row>
    <row r="38" spans="1:78" ht="3" customHeight="1" x14ac:dyDescent="0.2">
      <c r="A38" s="29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30"/>
      <c r="N38" s="29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30"/>
      <c r="AA38" s="29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30"/>
      <c r="AN38" s="29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30"/>
      <c r="BA38" s="29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30"/>
      <c r="BN38" s="29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30"/>
    </row>
    <row r="39" spans="1:78" x14ac:dyDescent="0.2">
      <c r="A39" s="29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30"/>
      <c r="N39" s="29"/>
      <c r="O39" s="17"/>
      <c r="P39" s="2" t="s">
        <v>31</v>
      </c>
      <c r="Q39" s="2"/>
      <c r="R39" s="2"/>
      <c r="S39" s="2"/>
      <c r="T39" s="2"/>
      <c r="U39" s="2"/>
      <c r="V39" s="2"/>
      <c r="W39" s="2"/>
      <c r="X39" s="2"/>
      <c r="Y39" s="2"/>
      <c r="Z39" s="30"/>
      <c r="AA39" s="29"/>
      <c r="AB39" s="17"/>
      <c r="AC39" s="2" t="s">
        <v>31</v>
      </c>
      <c r="AD39" s="2"/>
      <c r="AE39" s="2"/>
      <c r="AF39" s="2"/>
      <c r="AG39" s="2"/>
      <c r="AH39" s="2"/>
      <c r="AI39" s="2"/>
      <c r="AJ39" s="2"/>
      <c r="AK39" s="2"/>
      <c r="AL39" s="2"/>
      <c r="AM39" s="30"/>
      <c r="AN39" s="29"/>
      <c r="AO39" s="17"/>
      <c r="AP39" s="2" t="s">
        <v>31</v>
      </c>
      <c r="AQ39" s="2"/>
      <c r="AR39" s="2"/>
      <c r="AS39" s="2"/>
      <c r="AT39" s="2"/>
      <c r="AU39" s="2"/>
      <c r="AV39" s="2"/>
      <c r="AW39" s="2"/>
      <c r="AX39" s="2"/>
      <c r="AY39" s="2"/>
      <c r="AZ39" s="30"/>
      <c r="BA39" s="29"/>
      <c r="BB39" s="17"/>
      <c r="BC39" s="2" t="s">
        <v>31</v>
      </c>
      <c r="BD39" s="2"/>
      <c r="BE39" s="2"/>
      <c r="BF39" s="2"/>
      <c r="BG39" s="2"/>
      <c r="BH39" s="2"/>
      <c r="BI39" s="2"/>
      <c r="BJ39" s="2"/>
      <c r="BK39" s="2"/>
      <c r="BL39" s="2"/>
      <c r="BM39" s="30"/>
      <c r="BN39" s="29"/>
      <c r="BO39" s="17"/>
      <c r="BP39" s="2" t="s">
        <v>31</v>
      </c>
      <c r="BQ39" s="2"/>
      <c r="BR39" s="2"/>
      <c r="BS39" s="2"/>
      <c r="BT39" s="2"/>
      <c r="BU39" s="2"/>
      <c r="BV39" s="2"/>
      <c r="BW39" s="2"/>
      <c r="BX39" s="2"/>
      <c r="BY39" s="2"/>
      <c r="BZ39" s="30"/>
    </row>
    <row r="40" spans="1:78" ht="3" customHeight="1" x14ac:dyDescent="0.2">
      <c r="A40" s="29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30"/>
      <c r="N40" s="29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30"/>
      <c r="AA40" s="29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30"/>
      <c r="AN40" s="29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30"/>
      <c r="BA40" s="29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30"/>
      <c r="BN40" s="29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30"/>
    </row>
    <row r="41" spans="1:78" x14ac:dyDescent="0.2">
      <c r="A41" s="29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30"/>
      <c r="N41" s="29"/>
      <c r="O41" s="17"/>
      <c r="P41" s="2" t="s">
        <v>32</v>
      </c>
      <c r="Q41" s="2"/>
      <c r="R41" s="2"/>
      <c r="S41" s="2"/>
      <c r="T41" s="2"/>
      <c r="U41" s="2"/>
      <c r="V41" s="2"/>
      <c r="W41" s="2"/>
      <c r="X41" s="2"/>
      <c r="Y41" s="2"/>
      <c r="Z41" s="30"/>
      <c r="AA41" s="29"/>
      <c r="AB41" s="17"/>
      <c r="AC41" s="2" t="s">
        <v>32</v>
      </c>
      <c r="AD41" s="2"/>
      <c r="AE41" s="2"/>
      <c r="AF41" s="2"/>
      <c r="AG41" s="2"/>
      <c r="AH41" s="2"/>
      <c r="AI41" s="2"/>
      <c r="AJ41" s="2"/>
      <c r="AK41" s="2"/>
      <c r="AL41" s="2"/>
      <c r="AM41" s="30"/>
      <c r="AN41" s="29"/>
      <c r="AO41" s="17"/>
      <c r="AP41" s="2" t="s">
        <v>32</v>
      </c>
      <c r="AQ41" s="2"/>
      <c r="AR41" s="2"/>
      <c r="AS41" s="2"/>
      <c r="AT41" s="2"/>
      <c r="AU41" s="2"/>
      <c r="AV41" s="2"/>
      <c r="AW41" s="2"/>
      <c r="AX41" s="2"/>
      <c r="AY41" s="2"/>
      <c r="AZ41" s="30"/>
      <c r="BA41" s="29"/>
      <c r="BB41" s="17"/>
      <c r="BC41" s="2" t="s">
        <v>32</v>
      </c>
      <c r="BD41" s="2"/>
      <c r="BE41" s="2"/>
      <c r="BF41" s="2"/>
      <c r="BG41" s="2"/>
      <c r="BH41" s="2"/>
      <c r="BI41" s="2"/>
      <c r="BJ41" s="2"/>
      <c r="BK41" s="2"/>
      <c r="BL41" s="2"/>
      <c r="BM41" s="30"/>
      <c r="BN41" s="29"/>
      <c r="BO41" s="17"/>
      <c r="BP41" s="2" t="s">
        <v>32</v>
      </c>
      <c r="BQ41" s="2"/>
      <c r="BR41" s="2"/>
      <c r="BS41" s="2"/>
      <c r="BT41" s="2"/>
      <c r="BU41" s="2"/>
      <c r="BV41" s="2"/>
      <c r="BW41" s="2"/>
      <c r="BX41" s="2"/>
      <c r="BY41" s="2"/>
      <c r="BZ41" s="30"/>
    </row>
    <row r="42" spans="1:78" ht="3" customHeight="1" x14ac:dyDescent="0.2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31"/>
      <c r="N42" s="20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31"/>
      <c r="AA42" s="20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31"/>
      <c r="AN42" s="20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31"/>
      <c r="BA42" s="20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31"/>
      <c r="BN42" s="20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31"/>
    </row>
    <row r="43" spans="1:78" ht="3" customHeight="1" x14ac:dyDescent="0.2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4"/>
      <c r="N43" s="32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4"/>
      <c r="AA43" s="32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4"/>
      <c r="AN43" s="32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4"/>
      <c r="BA43" s="32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4"/>
      <c r="BN43" s="32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4"/>
    </row>
    <row r="44" spans="1:78" x14ac:dyDescent="0.2">
      <c r="A44" s="29" t="s">
        <v>33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30"/>
      <c r="N44" s="29"/>
      <c r="O44" s="17"/>
      <c r="P44" s="2" t="s">
        <v>34</v>
      </c>
      <c r="Q44" s="2"/>
      <c r="R44" s="2"/>
      <c r="S44" s="2"/>
      <c r="T44" s="2"/>
      <c r="U44" s="2"/>
      <c r="V44" s="2"/>
      <c r="W44" s="2"/>
      <c r="X44" s="2"/>
      <c r="Y44" s="2"/>
      <c r="Z44" s="30"/>
      <c r="AA44" s="29"/>
      <c r="AB44" s="17"/>
      <c r="AC44" s="2" t="s">
        <v>34</v>
      </c>
      <c r="AD44" s="2"/>
      <c r="AE44" s="2"/>
      <c r="AF44" s="2"/>
      <c r="AG44" s="2"/>
      <c r="AH44" s="2"/>
      <c r="AI44" s="2"/>
      <c r="AJ44" s="2"/>
      <c r="AK44" s="2"/>
      <c r="AL44" s="2"/>
      <c r="AM44" s="30"/>
      <c r="AN44" s="29"/>
      <c r="AO44" s="17"/>
      <c r="AP44" s="2" t="s">
        <v>34</v>
      </c>
      <c r="AQ44" s="2"/>
      <c r="AR44" s="2"/>
      <c r="AS44" s="2"/>
      <c r="AT44" s="2"/>
      <c r="AU44" s="2"/>
      <c r="AV44" s="2"/>
      <c r="AW44" s="2"/>
      <c r="AX44" s="2"/>
      <c r="AY44" s="2"/>
      <c r="AZ44" s="30"/>
      <c r="BA44" s="29"/>
      <c r="BB44" s="17"/>
      <c r="BC44" s="2" t="s">
        <v>34</v>
      </c>
      <c r="BD44" s="2"/>
      <c r="BE44" s="2"/>
      <c r="BF44" s="2"/>
      <c r="BG44" s="2"/>
      <c r="BH44" s="2"/>
      <c r="BI44" s="2"/>
      <c r="BJ44" s="2"/>
      <c r="BK44" s="2"/>
      <c r="BL44" s="2"/>
      <c r="BM44" s="30"/>
      <c r="BN44" s="29"/>
      <c r="BO44" s="17"/>
      <c r="BP44" s="2" t="s">
        <v>34</v>
      </c>
      <c r="BQ44" s="2"/>
      <c r="BR44" s="2"/>
      <c r="BS44" s="2"/>
      <c r="BT44" s="2"/>
      <c r="BU44" s="2"/>
      <c r="BV44" s="2"/>
      <c r="BW44" s="2"/>
      <c r="BX44" s="2"/>
      <c r="BY44" s="2"/>
      <c r="BZ44" s="30"/>
    </row>
    <row r="45" spans="1:78" ht="3" customHeight="1" x14ac:dyDescent="0.2">
      <c r="A45" s="29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30"/>
      <c r="N45" s="29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30"/>
      <c r="AA45" s="29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30"/>
      <c r="AN45" s="29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30"/>
      <c r="BA45" s="29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30"/>
      <c r="BN45" s="29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30"/>
    </row>
    <row r="46" spans="1:78" x14ac:dyDescent="0.2">
      <c r="A46" s="29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30"/>
      <c r="N46" s="29"/>
      <c r="O46" s="17"/>
      <c r="P46" s="2" t="s">
        <v>35</v>
      </c>
      <c r="Q46" s="2"/>
      <c r="R46" s="2"/>
      <c r="S46" s="2"/>
      <c r="T46" s="2"/>
      <c r="U46" s="2"/>
      <c r="V46" s="2"/>
      <c r="W46" s="2"/>
      <c r="X46" s="2"/>
      <c r="Y46" s="2"/>
      <c r="Z46" s="30"/>
      <c r="AA46" s="29"/>
      <c r="AB46" s="17"/>
      <c r="AC46" s="2" t="s">
        <v>35</v>
      </c>
      <c r="AD46" s="2"/>
      <c r="AE46" s="2"/>
      <c r="AF46" s="2"/>
      <c r="AG46" s="2"/>
      <c r="AH46" s="2"/>
      <c r="AI46" s="2"/>
      <c r="AJ46" s="2"/>
      <c r="AK46" s="2"/>
      <c r="AL46" s="2"/>
      <c r="AM46" s="30"/>
      <c r="AN46" s="29"/>
      <c r="AO46" s="17"/>
      <c r="AP46" s="2" t="s">
        <v>35</v>
      </c>
      <c r="AQ46" s="2"/>
      <c r="AR46" s="2"/>
      <c r="AS46" s="2"/>
      <c r="AT46" s="2"/>
      <c r="AU46" s="2"/>
      <c r="AV46" s="2"/>
      <c r="AW46" s="2"/>
      <c r="AX46" s="2"/>
      <c r="AY46" s="2"/>
      <c r="AZ46" s="30"/>
      <c r="BA46" s="29"/>
      <c r="BB46" s="17"/>
      <c r="BC46" s="2" t="s">
        <v>35</v>
      </c>
      <c r="BD46" s="2"/>
      <c r="BE46" s="2"/>
      <c r="BF46" s="2"/>
      <c r="BG46" s="2"/>
      <c r="BH46" s="2"/>
      <c r="BI46" s="2"/>
      <c r="BJ46" s="2"/>
      <c r="BK46" s="2"/>
      <c r="BL46" s="2"/>
      <c r="BM46" s="30"/>
      <c r="BN46" s="29"/>
      <c r="BO46" s="17"/>
      <c r="BP46" s="2" t="s">
        <v>35</v>
      </c>
      <c r="BQ46" s="2"/>
      <c r="BR46" s="2"/>
      <c r="BS46" s="2"/>
      <c r="BT46" s="2"/>
      <c r="BU46" s="2"/>
      <c r="BV46" s="2"/>
      <c r="BW46" s="2"/>
      <c r="BX46" s="2"/>
      <c r="BY46" s="2"/>
      <c r="BZ46" s="30"/>
    </row>
    <row r="47" spans="1:78" ht="3" customHeight="1" x14ac:dyDescent="0.2">
      <c r="A47" s="29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30"/>
      <c r="N47" s="29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30"/>
      <c r="AA47" s="29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30"/>
      <c r="AN47" s="29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30"/>
      <c r="BA47" s="29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30"/>
      <c r="BN47" s="29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30"/>
    </row>
    <row r="48" spans="1:78" x14ac:dyDescent="0.2">
      <c r="A48" s="29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30"/>
      <c r="N48" s="29"/>
      <c r="O48" s="17"/>
      <c r="P48" s="2" t="s">
        <v>36</v>
      </c>
      <c r="Q48" s="2"/>
      <c r="R48" s="2"/>
      <c r="S48" s="2"/>
      <c r="T48" s="2"/>
      <c r="U48" s="2"/>
      <c r="V48" s="2"/>
      <c r="W48" s="2"/>
      <c r="X48" s="2"/>
      <c r="Y48" s="2"/>
      <c r="Z48" s="30"/>
      <c r="AA48" s="29"/>
      <c r="AB48" s="17"/>
      <c r="AC48" s="2" t="s">
        <v>36</v>
      </c>
      <c r="AD48" s="2"/>
      <c r="AE48" s="2"/>
      <c r="AF48" s="2"/>
      <c r="AG48" s="2"/>
      <c r="AH48" s="2"/>
      <c r="AI48" s="2"/>
      <c r="AJ48" s="2"/>
      <c r="AK48" s="2"/>
      <c r="AL48" s="2"/>
      <c r="AM48" s="30"/>
      <c r="AN48" s="29"/>
      <c r="AO48" s="17"/>
      <c r="AP48" s="2" t="s">
        <v>36</v>
      </c>
      <c r="AQ48" s="2"/>
      <c r="AR48" s="2"/>
      <c r="AS48" s="2"/>
      <c r="AT48" s="2"/>
      <c r="AU48" s="2"/>
      <c r="AV48" s="2"/>
      <c r="AW48" s="2"/>
      <c r="AX48" s="2"/>
      <c r="AY48" s="2"/>
      <c r="AZ48" s="30"/>
      <c r="BA48" s="29"/>
      <c r="BB48" s="17"/>
      <c r="BC48" s="2" t="s">
        <v>36</v>
      </c>
      <c r="BD48" s="2"/>
      <c r="BE48" s="2"/>
      <c r="BF48" s="2"/>
      <c r="BG48" s="2"/>
      <c r="BH48" s="2"/>
      <c r="BI48" s="2"/>
      <c r="BJ48" s="2"/>
      <c r="BK48" s="2"/>
      <c r="BL48" s="2"/>
      <c r="BM48" s="30"/>
      <c r="BN48" s="29"/>
      <c r="BO48" s="17"/>
      <c r="BP48" s="2" t="s">
        <v>36</v>
      </c>
      <c r="BQ48" s="2"/>
      <c r="BR48" s="2"/>
      <c r="BS48" s="2"/>
      <c r="BT48" s="2"/>
      <c r="BU48" s="2"/>
      <c r="BV48" s="2"/>
      <c r="BW48" s="2"/>
      <c r="BX48" s="2"/>
      <c r="BY48" s="2"/>
      <c r="BZ48" s="30"/>
    </row>
    <row r="49" spans="1:78" ht="3" customHeight="1" x14ac:dyDescent="0.2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31"/>
      <c r="N49" s="20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31"/>
      <c r="AA49" s="20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31"/>
      <c r="AN49" s="20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31"/>
      <c r="BA49" s="20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31"/>
      <c r="BN49" s="20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31"/>
    </row>
    <row r="50" spans="1:78" ht="3" customHeight="1" x14ac:dyDescent="0.2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4"/>
      <c r="N50" s="32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4"/>
      <c r="AA50" s="32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4"/>
      <c r="AN50" s="32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4"/>
      <c r="BA50" s="32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4"/>
      <c r="BN50" s="32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4"/>
    </row>
    <row r="51" spans="1:78" x14ac:dyDescent="0.2">
      <c r="A51" s="29" t="s">
        <v>37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30"/>
      <c r="N51" s="29"/>
      <c r="O51" s="17"/>
      <c r="P51" s="2" t="s">
        <v>38</v>
      </c>
      <c r="Q51" s="2"/>
      <c r="R51" s="2"/>
      <c r="S51" s="2"/>
      <c r="T51" s="2"/>
      <c r="U51" s="2"/>
      <c r="V51" s="2"/>
      <c r="W51" s="2"/>
      <c r="X51" s="2"/>
      <c r="Y51" s="2"/>
      <c r="Z51" s="30"/>
      <c r="AA51" s="29"/>
      <c r="AB51" s="17"/>
      <c r="AC51" s="2" t="s">
        <v>38</v>
      </c>
      <c r="AD51" s="2"/>
      <c r="AE51" s="2"/>
      <c r="AF51" s="2"/>
      <c r="AG51" s="2"/>
      <c r="AH51" s="2"/>
      <c r="AI51" s="2"/>
      <c r="AJ51" s="2"/>
      <c r="AK51" s="2"/>
      <c r="AL51" s="2"/>
      <c r="AM51" s="30"/>
      <c r="AN51" s="29"/>
      <c r="AO51" s="17"/>
      <c r="AP51" s="2" t="s">
        <v>38</v>
      </c>
      <c r="AQ51" s="2"/>
      <c r="AR51" s="2"/>
      <c r="AS51" s="2"/>
      <c r="AT51" s="2"/>
      <c r="AU51" s="2"/>
      <c r="AV51" s="2"/>
      <c r="AW51" s="2"/>
      <c r="AX51" s="2"/>
      <c r="AY51" s="2"/>
      <c r="AZ51" s="30"/>
      <c r="BA51" s="29"/>
      <c r="BB51" s="17"/>
      <c r="BC51" s="2" t="s">
        <v>38</v>
      </c>
      <c r="BD51" s="2"/>
      <c r="BE51" s="2"/>
      <c r="BF51" s="2"/>
      <c r="BG51" s="2"/>
      <c r="BH51" s="2"/>
      <c r="BI51" s="2"/>
      <c r="BJ51" s="2"/>
      <c r="BK51" s="2"/>
      <c r="BL51" s="2"/>
      <c r="BM51" s="30"/>
      <c r="BN51" s="29"/>
      <c r="BO51" s="17"/>
      <c r="BP51" s="2" t="s">
        <v>38</v>
      </c>
      <c r="BQ51" s="2"/>
      <c r="BR51" s="2"/>
      <c r="BS51" s="2"/>
      <c r="BT51" s="2"/>
      <c r="BU51" s="2"/>
      <c r="BV51" s="2"/>
      <c r="BW51" s="2"/>
      <c r="BX51" s="2"/>
      <c r="BY51" s="2"/>
      <c r="BZ51" s="30"/>
    </row>
    <row r="52" spans="1:78" ht="3" customHeight="1" x14ac:dyDescent="0.2">
      <c r="A52" s="29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30"/>
      <c r="N52" s="29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30"/>
      <c r="AA52" s="29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30"/>
      <c r="AN52" s="29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30"/>
      <c r="BA52" s="29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30"/>
      <c r="BN52" s="29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30"/>
    </row>
    <row r="53" spans="1:78" x14ac:dyDescent="0.2">
      <c r="A53" s="29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0"/>
      <c r="N53" s="29"/>
      <c r="O53" s="17"/>
      <c r="P53" s="2" t="s">
        <v>70</v>
      </c>
      <c r="Q53" s="2"/>
      <c r="R53" s="2"/>
      <c r="S53" s="2"/>
      <c r="T53" s="2"/>
      <c r="U53" s="2"/>
      <c r="V53" s="2"/>
      <c r="W53" s="2"/>
      <c r="X53" s="2"/>
      <c r="Y53" s="2"/>
      <c r="Z53" s="30"/>
      <c r="AA53" s="29"/>
      <c r="AB53" s="17"/>
      <c r="AC53" s="2" t="s">
        <v>70</v>
      </c>
      <c r="AD53" s="2"/>
      <c r="AE53" s="2"/>
      <c r="AF53" s="2"/>
      <c r="AG53" s="2"/>
      <c r="AH53" s="2"/>
      <c r="AI53" s="2"/>
      <c r="AJ53" s="2"/>
      <c r="AK53" s="2"/>
      <c r="AL53" s="2"/>
      <c r="AM53" s="30"/>
      <c r="AN53" s="29"/>
      <c r="AO53" s="17"/>
      <c r="AP53" s="2" t="s">
        <v>70</v>
      </c>
      <c r="AQ53" s="2"/>
      <c r="AR53" s="2"/>
      <c r="AS53" s="2"/>
      <c r="AT53" s="2"/>
      <c r="AU53" s="2"/>
      <c r="AV53" s="2"/>
      <c r="AW53" s="2"/>
      <c r="AX53" s="2"/>
      <c r="AY53" s="2"/>
      <c r="AZ53" s="30"/>
      <c r="BA53" s="29"/>
      <c r="BB53" s="17"/>
      <c r="BC53" s="2" t="s">
        <v>70</v>
      </c>
      <c r="BD53" s="2"/>
      <c r="BE53" s="2"/>
      <c r="BF53" s="2"/>
      <c r="BG53" s="2"/>
      <c r="BH53" s="2"/>
      <c r="BI53" s="2"/>
      <c r="BJ53" s="2"/>
      <c r="BK53" s="2"/>
      <c r="BL53" s="2"/>
      <c r="BM53" s="30"/>
      <c r="BN53" s="29"/>
      <c r="BO53" s="17"/>
      <c r="BP53" s="2" t="s">
        <v>39</v>
      </c>
      <c r="BQ53" s="2"/>
      <c r="BR53" s="2"/>
      <c r="BS53" s="2"/>
      <c r="BT53" s="2"/>
      <c r="BU53" s="2"/>
      <c r="BV53" s="2"/>
      <c r="BW53" s="2"/>
      <c r="BX53" s="2"/>
      <c r="BY53" s="2"/>
      <c r="BZ53" s="30"/>
    </row>
    <row r="54" spans="1:78" ht="3" customHeight="1" x14ac:dyDescent="0.2">
      <c r="A54" s="29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30"/>
      <c r="N54" s="29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30"/>
      <c r="AA54" s="29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30"/>
      <c r="AN54" s="29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30"/>
      <c r="BA54" s="29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30"/>
      <c r="BN54" s="29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30"/>
    </row>
    <row r="55" spans="1:78" x14ac:dyDescent="0.2">
      <c r="A55" s="29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30"/>
      <c r="N55" s="29"/>
      <c r="O55" s="17"/>
      <c r="P55" s="2" t="s">
        <v>71</v>
      </c>
      <c r="Q55" s="2"/>
      <c r="R55" s="2"/>
      <c r="S55" s="2"/>
      <c r="T55" s="2"/>
      <c r="U55" s="2"/>
      <c r="V55" s="2"/>
      <c r="W55" s="2"/>
      <c r="X55" s="2"/>
      <c r="Y55" s="2"/>
      <c r="Z55" s="30"/>
      <c r="AA55" s="29"/>
      <c r="AB55" s="17"/>
      <c r="AC55" s="2" t="s">
        <v>71</v>
      </c>
      <c r="AD55" s="2"/>
      <c r="AE55" s="2"/>
      <c r="AF55" s="2"/>
      <c r="AG55" s="2"/>
      <c r="AH55" s="2"/>
      <c r="AI55" s="2"/>
      <c r="AJ55" s="2"/>
      <c r="AK55" s="2"/>
      <c r="AL55" s="2"/>
      <c r="AM55" s="30"/>
      <c r="AN55" s="29"/>
      <c r="AO55" s="17"/>
      <c r="AP55" s="2" t="s">
        <v>71</v>
      </c>
      <c r="AQ55" s="2"/>
      <c r="AR55" s="2"/>
      <c r="AS55" s="2"/>
      <c r="AT55" s="2"/>
      <c r="AU55" s="2"/>
      <c r="AV55" s="2"/>
      <c r="AW55" s="2"/>
      <c r="AX55" s="2"/>
      <c r="AY55" s="2"/>
      <c r="AZ55" s="30"/>
      <c r="BA55" s="29"/>
      <c r="BB55" s="17"/>
      <c r="BC55" s="2" t="s">
        <v>71</v>
      </c>
      <c r="BD55" s="2"/>
      <c r="BE55" s="2"/>
      <c r="BF55" s="2"/>
      <c r="BG55" s="2"/>
      <c r="BH55" s="2"/>
      <c r="BI55" s="2"/>
      <c r="BJ55" s="2"/>
      <c r="BK55" s="2"/>
      <c r="BL55" s="2"/>
      <c r="BM55" s="30"/>
      <c r="BN55" s="29"/>
      <c r="BO55" s="17"/>
      <c r="BP55" s="2" t="s">
        <v>36</v>
      </c>
      <c r="BQ55" s="2"/>
      <c r="BR55" s="2"/>
      <c r="BS55" s="2"/>
      <c r="BT55" s="2"/>
      <c r="BU55" s="2"/>
      <c r="BV55" s="2"/>
      <c r="BW55" s="2"/>
      <c r="BX55" s="2"/>
      <c r="BY55" s="2"/>
      <c r="BZ55" s="30"/>
    </row>
    <row r="56" spans="1:78" ht="3" customHeight="1" x14ac:dyDescent="0.2">
      <c r="A56" s="29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30"/>
      <c r="N56" s="2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30"/>
      <c r="AA56" s="29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30"/>
      <c r="AN56" s="29"/>
      <c r="AO56" s="2"/>
      <c r="AP56" s="2" t="s">
        <v>40</v>
      </c>
      <c r="AQ56" s="2"/>
      <c r="AR56" s="2"/>
      <c r="AS56" s="2"/>
      <c r="AT56" s="2"/>
      <c r="AU56" s="2"/>
      <c r="AV56" s="2"/>
      <c r="AW56" s="2"/>
      <c r="AX56" s="2"/>
      <c r="AY56" s="2"/>
      <c r="AZ56" s="30"/>
      <c r="BA56" s="29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30"/>
      <c r="BN56" s="29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30"/>
    </row>
    <row r="57" spans="1:78" x14ac:dyDescent="0.2">
      <c r="A57" s="29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0"/>
      <c r="N57" s="29"/>
      <c r="O57" s="17"/>
      <c r="P57" s="2" t="s">
        <v>36</v>
      </c>
      <c r="Q57" s="2"/>
      <c r="R57" s="2"/>
      <c r="S57" s="2"/>
      <c r="T57" s="2"/>
      <c r="U57" s="2"/>
      <c r="V57" s="2"/>
      <c r="W57" s="2"/>
      <c r="X57" s="2"/>
      <c r="Y57" s="2"/>
      <c r="Z57" s="30"/>
      <c r="AA57" s="29"/>
      <c r="AB57" s="17"/>
      <c r="AC57" s="2" t="s">
        <v>36</v>
      </c>
      <c r="AD57" s="2"/>
      <c r="AE57" s="2"/>
      <c r="AF57" s="2"/>
      <c r="AG57" s="2"/>
      <c r="AH57" s="2"/>
      <c r="AI57" s="2"/>
      <c r="AJ57" s="2"/>
      <c r="AK57" s="2"/>
      <c r="AL57" s="2"/>
      <c r="AM57" s="30"/>
      <c r="AN57" s="29"/>
      <c r="AO57" s="17"/>
      <c r="AP57" s="2" t="s">
        <v>36</v>
      </c>
      <c r="AQ57" s="2"/>
      <c r="AR57" s="2"/>
      <c r="AS57" s="2"/>
      <c r="AT57" s="2"/>
      <c r="AU57" s="2"/>
      <c r="AV57" s="2"/>
      <c r="AW57" s="2"/>
      <c r="AX57" s="2"/>
      <c r="AY57" s="2"/>
      <c r="AZ57" s="30"/>
      <c r="BA57" s="29"/>
      <c r="BB57" s="17"/>
      <c r="BC57" s="2" t="s">
        <v>36</v>
      </c>
      <c r="BD57" s="2"/>
      <c r="BE57" s="2"/>
      <c r="BF57" s="2"/>
      <c r="BG57" s="2"/>
      <c r="BH57" s="2"/>
      <c r="BI57" s="2"/>
      <c r="BJ57" s="2"/>
      <c r="BK57" s="2"/>
      <c r="BL57" s="2"/>
      <c r="BM57" s="30"/>
      <c r="BN57" s="29"/>
      <c r="BO57" s="17"/>
      <c r="BP57" s="2" t="s">
        <v>40</v>
      </c>
      <c r="BQ57" s="2"/>
      <c r="BR57" s="2"/>
      <c r="BS57" s="2"/>
      <c r="BT57" s="2"/>
      <c r="BU57" s="2"/>
      <c r="BV57" s="2"/>
      <c r="BW57" s="2"/>
      <c r="BX57" s="2"/>
      <c r="BY57" s="2"/>
      <c r="BZ57" s="30"/>
    </row>
    <row r="58" spans="1:78" ht="3" customHeight="1" x14ac:dyDescent="0.2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31"/>
      <c r="N58" s="20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31"/>
      <c r="AA58" s="20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31"/>
      <c r="AN58" s="20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31"/>
      <c r="BA58" s="20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31"/>
      <c r="BN58" s="20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31"/>
    </row>
    <row r="59" spans="1:78" ht="3" customHeight="1" x14ac:dyDescent="0.2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4"/>
      <c r="N59" s="32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4"/>
      <c r="AA59" s="32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4"/>
      <c r="AN59" s="32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4"/>
      <c r="BA59" s="32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4"/>
      <c r="BN59" s="32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4"/>
    </row>
    <row r="60" spans="1:78" x14ac:dyDescent="0.2">
      <c r="A60" s="29" t="s">
        <v>43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30"/>
      <c r="N60" s="29"/>
      <c r="O60" s="17"/>
      <c r="P60" s="2" t="s">
        <v>44</v>
      </c>
      <c r="Q60" s="2"/>
      <c r="R60" s="2"/>
      <c r="S60" s="2"/>
      <c r="T60" s="2"/>
      <c r="U60" s="2"/>
      <c r="V60" s="2"/>
      <c r="W60" s="2"/>
      <c r="X60" s="2"/>
      <c r="Y60" s="2"/>
      <c r="Z60" s="30"/>
      <c r="AA60" s="29"/>
      <c r="AB60" s="17"/>
      <c r="AC60" s="2" t="s">
        <v>44</v>
      </c>
      <c r="AD60" s="2"/>
      <c r="AE60" s="2"/>
      <c r="AF60" s="2"/>
      <c r="AG60" s="2"/>
      <c r="AH60" s="2"/>
      <c r="AI60" s="2"/>
      <c r="AJ60" s="2"/>
      <c r="AK60" s="2"/>
      <c r="AL60" s="2"/>
      <c r="AM60" s="30"/>
      <c r="AN60" s="29"/>
      <c r="AO60" s="17"/>
      <c r="AP60" s="2" t="s">
        <v>44</v>
      </c>
      <c r="AQ60" s="2"/>
      <c r="AR60" s="2"/>
      <c r="AS60" s="2"/>
      <c r="AT60" s="2"/>
      <c r="AU60" s="2"/>
      <c r="AV60" s="2"/>
      <c r="AW60" s="2"/>
      <c r="AX60" s="2"/>
      <c r="AY60" s="2"/>
      <c r="AZ60" s="30"/>
      <c r="BA60" s="29"/>
      <c r="BB60" s="17"/>
      <c r="BC60" s="2" t="s">
        <v>44</v>
      </c>
      <c r="BD60" s="2"/>
      <c r="BE60" s="2"/>
      <c r="BF60" s="2"/>
      <c r="BG60" s="2"/>
      <c r="BH60" s="2"/>
      <c r="BI60" s="2"/>
      <c r="BJ60" s="2"/>
      <c r="BK60" s="2"/>
      <c r="BL60" s="2"/>
      <c r="BM60" s="30"/>
      <c r="BN60" s="29"/>
      <c r="BO60" s="17"/>
      <c r="BP60" s="2" t="s">
        <v>44</v>
      </c>
      <c r="BQ60" s="2"/>
      <c r="BR60" s="2"/>
      <c r="BS60" s="2"/>
      <c r="BT60" s="2"/>
      <c r="BU60" s="2"/>
      <c r="BV60" s="2"/>
      <c r="BW60" s="2"/>
      <c r="BX60" s="2"/>
      <c r="BY60" s="2"/>
      <c r="BZ60" s="30"/>
    </row>
    <row r="61" spans="1:78" ht="3" customHeight="1" x14ac:dyDescent="0.2">
      <c r="A61" s="29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30"/>
      <c r="N61" s="29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30"/>
      <c r="AA61" s="29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30"/>
      <c r="AN61" s="29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30"/>
      <c r="BA61" s="29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30"/>
      <c r="BN61" s="29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30"/>
    </row>
    <row r="62" spans="1:78" x14ac:dyDescent="0.2">
      <c r="A62" s="29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30"/>
      <c r="N62" s="29"/>
      <c r="O62" s="17"/>
      <c r="P62" s="2" t="s">
        <v>45</v>
      </c>
      <c r="Q62" s="2"/>
      <c r="R62" s="2"/>
      <c r="S62" s="2"/>
      <c r="T62" s="2"/>
      <c r="U62" s="2"/>
      <c r="V62" s="2"/>
      <c r="W62" s="2"/>
      <c r="X62" s="2"/>
      <c r="Y62" s="2"/>
      <c r="Z62" s="30"/>
      <c r="AA62" s="29"/>
      <c r="AB62" s="17"/>
      <c r="AC62" s="2" t="s">
        <v>45</v>
      </c>
      <c r="AD62" s="2"/>
      <c r="AE62" s="2"/>
      <c r="AF62" s="2"/>
      <c r="AG62" s="2"/>
      <c r="AH62" s="2"/>
      <c r="AI62" s="2"/>
      <c r="AJ62" s="2"/>
      <c r="AK62" s="2"/>
      <c r="AL62" s="2"/>
      <c r="AM62" s="30"/>
      <c r="AN62" s="29"/>
      <c r="AO62" s="17"/>
      <c r="AP62" s="2" t="s">
        <v>45</v>
      </c>
      <c r="AQ62" s="2"/>
      <c r="AR62" s="2"/>
      <c r="AS62" s="2"/>
      <c r="AT62" s="2"/>
      <c r="AU62" s="2"/>
      <c r="AV62" s="2"/>
      <c r="AW62" s="2"/>
      <c r="AX62" s="2"/>
      <c r="AY62" s="2"/>
      <c r="AZ62" s="30"/>
      <c r="BA62" s="29"/>
      <c r="BB62" s="17"/>
      <c r="BC62" s="2" t="s">
        <v>45</v>
      </c>
      <c r="BD62" s="2"/>
      <c r="BE62" s="2"/>
      <c r="BF62" s="2"/>
      <c r="BG62" s="2"/>
      <c r="BH62" s="2"/>
      <c r="BI62" s="2"/>
      <c r="BJ62" s="2"/>
      <c r="BK62" s="2"/>
      <c r="BL62" s="2"/>
      <c r="BM62" s="30"/>
      <c r="BN62" s="29"/>
      <c r="BO62" s="17"/>
      <c r="BP62" s="2" t="s">
        <v>45</v>
      </c>
      <c r="BQ62" s="2"/>
      <c r="BR62" s="2"/>
      <c r="BS62" s="2"/>
      <c r="BT62" s="2"/>
      <c r="BU62" s="2"/>
      <c r="BV62" s="2"/>
      <c r="BW62" s="2"/>
      <c r="BX62" s="2"/>
      <c r="BY62" s="2"/>
      <c r="BZ62" s="30"/>
    </row>
    <row r="63" spans="1:78" ht="3" customHeight="1" x14ac:dyDescent="0.2">
      <c r="A63" s="29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30"/>
      <c r="N63" s="29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30"/>
      <c r="AA63" s="29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30"/>
      <c r="AN63" s="29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30"/>
      <c r="BA63" s="29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30"/>
      <c r="BN63" s="29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30"/>
    </row>
    <row r="64" spans="1:78" x14ac:dyDescent="0.2">
      <c r="A64" s="29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30"/>
      <c r="N64" s="29"/>
      <c r="O64" s="17"/>
      <c r="P64" s="2" t="s">
        <v>46</v>
      </c>
      <c r="Q64" s="2"/>
      <c r="R64" s="2"/>
      <c r="S64" s="2"/>
      <c r="T64" s="2"/>
      <c r="U64" s="2"/>
      <c r="V64" s="2"/>
      <c r="W64" s="2"/>
      <c r="X64" s="2"/>
      <c r="Y64" s="2"/>
      <c r="Z64" s="30"/>
      <c r="AA64" s="29"/>
      <c r="AB64" s="17"/>
      <c r="AC64" s="2" t="s">
        <v>46</v>
      </c>
      <c r="AD64" s="2"/>
      <c r="AE64" s="2"/>
      <c r="AF64" s="2"/>
      <c r="AG64" s="2"/>
      <c r="AH64" s="2"/>
      <c r="AI64" s="2"/>
      <c r="AJ64" s="2"/>
      <c r="AK64" s="2"/>
      <c r="AL64" s="2"/>
      <c r="AM64" s="30"/>
      <c r="AN64" s="29"/>
      <c r="AO64" s="17"/>
      <c r="AP64" s="2" t="s">
        <v>46</v>
      </c>
      <c r="AQ64" s="2"/>
      <c r="AR64" s="2"/>
      <c r="AS64" s="2"/>
      <c r="AT64" s="2"/>
      <c r="AU64" s="2"/>
      <c r="AV64" s="2"/>
      <c r="AW64" s="2"/>
      <c r="AX64" s="2"/>
      <c r="AY64" s="2"/>
      <c r="AZ64" s="30"/>
      <c r="BA64" s="29"/>
      <c r="BB64" s="17"/>
      <c r="BC64" s="2" t="s">
        <v>46</v>
      </c>
      <c r="BD64" s="2"/>
      <c r="BE64" s="2"/>
      <c r="BF64" s="2"/>
      <c r="BG64" s="2"/>
      <c r="BH64" s="2"/>
      <c r="BI64" s="2"/>
      <c r="BJ64" s="2"/>
      <c r="BK64" s="2"/>
      <c r="BL64" s="2"/>
      <c r="BM64" s="30"/>
      <c r="BN64" s="29"/>
      <c r="BO64" s="17"/>
      <c r="BP64" s="2" t="s">
        <v>46</v>
      </c>
      <c r="BQ64" s="2"/>
      <c r="BR64" s="2"/>
      <c r="BS64" s="2"/>
      <c r="BT64" s="2"/>
      <c r="BU64" s="2"/>
      <c r="BV64" s="2"/>
      <c r="BW64" s="2"/>
      <c r="BX64" s="2"/>
      <c r="BY64" s="2"/>
      <c r="BZ64" s="30"/>
    </row>
    <row r="65" spans="1:78" ht="3" customHeight="1" x14ac:dyDescent="0.2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31"/>
      <c r="N65" s="20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31"/>
      <c r="AA65" s="20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31"/>
      <c r="AN65" s="20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31"/>
      <c r="BA65" s="20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31"/>
      <c r="BN65" s="20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31"/>
    </row>
    <row r="66" spans="1:78" ht="3" customHeight="1" x14ac:dyDescent="0.2">
      <c r="A66" s="32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4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4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4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4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4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4"/>
    </row>
    <row r="67" spans="1:78" x14ac:dyDescent="0.2">
      <c r="A67" s="29" t="s">
        <v>47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30"/>
      <c r="N67" s="2"/>
      <c r="O67" s="6"/>
      <c r="P67" s="12" t="s">
        <v>0</v>
      </c>
      <c r="Q67" s="12"/>
      <c r="R67" s="12"/>
      <c r="S67" s="6"/>
      <c r="T67" s="12" t="s">
        <v>1</v>
      </c>
      <c r="U67" s="12"/>
      <c r="V67" s="2"/>
      <c r="W67" s="2"/>
      <c r="X67" s="2"/>
      <c r="Y67" s="2"/>
      <c r="Z67" s="30"/>
      <c r="AA67" s="2"/>
      <c r="AB67" s="6"/>
      <c r="AC67" s="12" t="s">
        <v>0</v>
      </c>
      <c r="AD67" s="12"/>
      <c r="AE67" s="12"/>
      <c r="AF67" s="6"/>
      <c r="AG67" s="12" t="s">
        <v>1</v>
      </c>
      <c r="AH67" s="12"/>
      <c r="AI67" s="2"/>
      <c r="AJ67" s="2"/>
      <c r="AK67" s="2"/>
      <c r="AL67" s="2"/>
      <c r="AM67" s="30"/>
      <c r="AN67" s="2"/>
      <c r="AO67" s="6"/>
      <c r="AP67" s="12" t="s">
        <v>0</v>
      </c>
      <c r="AQ67" s="12"/>
      <c r="AR67" s="12"/>
      <c r="AS67" s="6"/>
      <c r="AT67" s="12" t="s">
        <v>1</v>
      </c>
      <c r="AU67" s="12"/>
      <c r="AV67" s="2"/>
      <c r="AW67" s="2"/>
      <c r="AX67" s="2"/>
      <c r="AY67" s="2"/>
      <c r="AZ67" s="30"/>
      <c r="BA67" s="2"/>
      <c r="BB67" s="6"/>
      <c r="BC67" s="12" t="s">
        <v>0</v>
      </c>
      <c r="BD67" s="12"/>
      <c r="BE67" s="12"/>
      <c r="BF67" s="6"/>
      <c r="BG67" s="12" t="s">
        <v>1</v>
      </c>
      <c r="BH67" s="12"/>
      <c r="BI67" s="2"/>
      <c r="BJ67" s="2"/>
      <c r="BK67" s="2"/>
      <c r="BL67" s="2"/>
      <c r="BM67" s="30"/>
      <c r="BN67" s="2"/>
      <c r="BO67" s="6"/>
      <c r="BP67" s="12" t="s">
        <v>0</v>
      </c>
      <c r="BQ67" s="12"/>
      <c r="BR67" s="12"/>
      <c r="BS67" s="6"/>
      <c r="BT67" s="12" t="s">
        <v>1</v>
      </c>
      <c r="BU67" s="12"/>
      <c r="BV67" s="2"/>
      <c r="BW67" s="2"/>
      <c r="BX67" s="2"/>
      <c r="BY67" s="2"/>
      <c r="BZ67" s="30"/>
    </row>
    <row r="68" spans="1:78" ht="3" customHeight="1" x14ac:dyDescent="0.2">
      <c r="A68" s="20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3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3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3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3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3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31"/>
    </row>
    <row r="69" spans="1:78" ht="3" customHeight="1" x14ac:dyDescent="0.2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4"/>
      <c r="N69" s="32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4"/>
      <c r="AA69" s="32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4"/>
      <c r="AN69" s="32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4"/>
      <c r="BA69" s="32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4"/>
      <c r="BN69" s="32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4"/>
    </row>
    <row r="70" spans="1:78" x14ac:dyDescent="0.2">
      <c r="A70" s="29" t="s">
        <v>48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30"/>
      <c r="N70" s="29"/>
      <c r="O70" s="17"/>
      <c r="P70" s="2" t="s">
        <v>49</v>
      </c>
      <c r="Q70" s="2"/>
      <c r="R70" s="2"/>
      <c r="S70" s="2"/>
      <c r="T70" s="2"/>
      <c r="U70" s="2"/>
      <c r="V70" s="2"/>
      <c r="W70" s="2"/>
      <c r="X70" s="2"/>
      <c r="Y70" s="2"/>
      <c r="Z70" s="30"/>
      <c r="AA70" s="29"/>
      <c r="AB70" s="17"/>
      <c r="AC70" s="2" t="s">
        <v>49</v>
      </c>
      <c r="AD70" s="2"/>
      <c r="AE70" s="2"/>
      <c r="AF70" s="2"/>
      <c r="AG70" s="2"/>
      <c r="AH70" s="2"/>
      <c r="AI70" s="2"/>
      <c r="AJ70" s="2"/>
      <c r="AK70" s="2"/>
      <c r="AL70" s="2"/>
      <c r="AM70" s="30"/>
      <c r="AN70" s="29"/>
      <c r="AO70" s="17"/>
      <c r="AP70" s="2" t="s">
        <v>49</v>
      </c>
      <c r="AQ70" s="2"/>
      <c r="AR70" s="2"/>
      <c r="AS70" s="2"/>
      <c r="AT70" s="2"/>
      <c r="AU70" s="2"/>
      <c r="AV70" s="2"/>
      <c r="AW70" s="2"/>
      <c r="AX70" s="2"/>
      <c r="AY70" s="2"/>
      <c r="AZ70" s="30"/>
      <c r="BA70" s="29"/>
      <c r="BB70" s="17"/>
      <c r="BC70" s="2" t="s">
        <v>49</v>
      </c>
      <c r="BD70" s="2"/>
      <c r="BE70" s="2"/>
      <c r="BF70" s="2"/>
      <c r="BG70" s="2"/>
      <c r="BH70" s="2"/>
      <c r="BI70" s="2"/>
      <c r="BJ70" s="2"/>
      <c r="BK70" s="2"/>
      <c r="BL70" s="2"/>
      <c r="BM70" s="30"/>
      <c r="BN70" s="29"/>
      <c r="BO70" s="17"/>
      <c r="BP70" s="2" t="s">
        <v>49</v>
      </c>
      <c r="BQ70" s="2"/>
      <c r="BR70" s="2"/>
      <c r="BS70" s="2"/>
      <c r="BT70" s="2"/>
      <c r="BU70" s="2"/>
      <c r="BV70" s="2"/>
      <c r="BW70" s="2"/>
      <c r="BX70" s="2"/>
      <c r="BY70" s="2"/>
      <c r="BZ70" s="30"/>
    </row>
    <row r="71" spans="1:78" ht="3" customHeight="1" x14ac:dyDescent="0.2">
      <c r="A71" s="29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30"/>
      <c r="N71" s="29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30"/>
      <c r="AA71" s="29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30"/>
      <c r="AN71" s="29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30"/>
      <c r="BA71" s="29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30"/>
      <c r="BN71" s="29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30"/>
    </row>
    <row r="72" spans="1:78" x14ac:dyDescent="0.2">
      <c r="A72" s="29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30"/>
      <c r="N72" s="29"/>
      <c r="O72" s="17"/>
      <c r="P72" s="2" t="s">
        <v>50</v>
      </c>
      <c r="Q72" s="2"/>
      <c r="R72" s="2"/>
      <c r="S72" s="2"/>
      <c r="T72" s="2"/>
      <c r="U72" s="2"/>
      <c r="V72" s="2"/>
      <c r="W72" s="2"/>
      <c r="X72" s="2"/>
      <c r="Y72" s="2"/>
      <c r="Z72" s="30"/>
      <c r="AA72" s="29"/>
      <c r="AB72" s="17"/>
      <c r="AC72" s="2" t="s">
        <v>50</v>
      </c>
      <c r="AD72" s="2"/>
      <c r="AE72" s="2"/>
      <c r="AF72" s="2"/>
      <c r="AG72" s="2"/>
      <c r="AH72" s="2"/>
      <c r="AI72" s="2"/>
      <c r="AJ72" s="2"/>
      <c r="AK72" s="2"/>
      <c r="AL72" s="2"/>
      <c r="AM72" s="30"/>
      <c r="AN72" s="29"/>
      <c r="AO72" s="17"/>
      <c r="AP72" s="2" t="s">
        <v>50</v>
      </c>
      <c r="AQ72" s="2"/>
      <c r="AR72" s="2"/>
      <c r="AS72" s="2"/>
      <c r="AT72" s="2"/>
      <c r="AU72" s="2"/>
      <c r="AV72" s="2"/>
      <c r="AW72" s="2"/>
      <c r="AX72" s="2"/>
      <c r="AY72" s="2"/>
      <c r="AZ72" s="30"/>
      <c r="BA72" s="29"/>
      <c r="BB72" s="17"/>
      <c r="BC72" s="2" t="s">
        <v>50</v>
      </c>
      <c r="BD72" s="2"/>
      <c r="BE72" s="2"/>
      <c r="BF72" s="2"/>
      <c r="BG72" s="2"/>
      <c r="BH72" s="2"/>
      <c r="BI72" s="2"/>
      <c r="BJ72" s="2"/>
      <c r="BK72" s="2"/>
      <c r="BL72" s="2"/>
      <c r="BM72" s="30"/>
      <c r="BN72" s="29"/>
      <c r="BO72" s="17"/>
      <c r="BP72" s="2" t="s">
        <v>50</v>
      </c>
      <c r="BQ72" s="2"/>
      <c r="BR72" s="2"/>
      <c r="BS72" s="2"/>
      <c r="BT72" s="2"/>
      <c r="BU72" s="2"/>
      <c r="BV72" s="2"/>
      <c r="BW72" s="2"/>
      <c r="BX72" s="2"/>
      <c r="BY72" s="2"/>
      <c r="BZ72" s="30"/>
    </row>
    <row r="73" spans="1:78" ht="3" customHeight="1" x14ac:dyDescent="0.2">
      <c r="A73" s="29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30"/>
      <c r="N73" s="29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30"/>
      <c r="AA73" s="29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30"/>
      <c r="AN73" s="29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30"/>
      <c r="BA73" s="29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30"/>
      <c r="BN73" s="29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30"/>
    </row>
    <row r="74" spans="1:78" x14ac:dyDescent="0.2">
      <c r="A74" s="29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30"/>
      <c r="N74" s="29"/>
      <c r="O74" s="17"/>
      <c r="P74" s="2" t="s">
        <v>51</v>
      </c>
      <c r="Q74" s="2"/>
      <c r="R74" s="2"/>
      <c r="S74" s="2"/>
      <c r="T74" s="2"/>
      <c r="U74" s="2"/>
      <c r="V74" s="2"/>
      <c r="W74" s="2"/>
      <c r="X74" s="2"/>
      <c r="Y74" s="2"/>
      <c r="Z74" s="30"/>
      <c r="AA74" s="29"/>
      <c r="AB74" s="17"/>
      <c r="AC74" s="2" t="s">
        <v>51</v>
      </c>
      <c r="AD74" s="2"/>
      <c r="AE74" s="2"/>
      <c r="AF74" s="2"/>
      <c r="AG74" s="2"/>
      <c r="AH74" s="2"/>
      <c r="AI74" s="2"/>
      <c r="AJ74" s="2"/>
      <c r="AK74" s="2"/>
      <c r="AL74" s="2"/>
      <c r="AM74" s="30"/>
      <c r="AN74" s="29"/>
      <c r="AO74" s="17"/>
      <c r="AP74" s="2" t="s">
        <v>51</v>
      </c>
      <c r="AQ74" s="2"/>
      <c r="AR74" s="2"/>
      <c r="AS74" s="2"/>
      <c r="AT74" s="2"/>
      <c r="AU74" s="2"/>
      <c r="AV74" s="2"/>
      <c r="AW74" s="2"/>
      <c r="AX74" s="2"/>
      <c r="AY74" s="2"/>
      <c r="AZ74" s="30"/>
      <c r="BA74" s="29"/>
      <c r="BB74" s="17"/>
      <c r="BC74" s="2" t="s">
        <v>51</v>
      </c>
      <c r="BD74" s="2"/>
      <c r="BE74" s="2"/>
      <c r="BF74" s="2"/>
      <c r="BG74" s="2"/>
      <c r="BH74" s="2"/>
      <c r="BI74" s="2"/>
      <c r="BJ74" s="2"/>
      <c r="BK74" s="2"/>
      <c r="BL74" s="2"/>
      <c r="BM74" s="30"/>
      <c r="BN74" s="29"/>
      <c r="BO74" s="17"/>
      <c r="BP74" s="2" t="s">
        <v>51</v>
      </c>
      <c r="BQ74" s="2"/>
      <c r="BR74" s="2"/>
      <c r="BS74" s="2"/>
      <c r="BT74" s="2"/>
      <c r="BU74" s="2"/>
      <c r="BV74" s="2"/>
      <c r="BW74" s="2"/>
      <c r="BX74" s="2"/>
      <c r="BY74" s="2"/>
      <c r="BZ74" s="30"/>
    </row>
    <row r="75" spans="1:78" ht="3" customHeight="1" x14ac:dyDescent="0.2">
      <c r="A75" s="29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0"/>
      <c r="N75" s="29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30"/>
      <c r="AA75" s="29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30"/>
      <c r="AN75" s="29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30"/>
      <c r="BA75" s="29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30"/>
      <c r="BN75" s="29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30"/>
    </row>
    <row r="76" spans="1:78" x14ac:dyDescent="0.2">
      <c r="A76" s="29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30"/>
      <c r="N76" s="29"/>
      <c r="O76" s="17"/>
      <c r="P76" s="2" t="s">
        <v>52</v>
      </c>
      <c r="Q76" s="2"/>
      <c r="R76" s="2"/>
      <c r="S76" s="2"/>
      <c r="T76" s="2"/>
      <c r="U76" s="2"/>
      <c r="V76" s="2"/>
      <c r="W76" s="2"/>
      <c r="X76" s="2"/>
      <c r="Y76" s="2"/>
      <c r="Z76" s="30"/>
      <c r="AA76" s="29"/>
      <c r="AB76" s="17"/>
      <c r="AC76" s="2" t="s">
        <v>52</v>
      </c>
      <c r="AD76" s="2"/>
      <c r="AE76" s="2"/>
      <c r="AF76" s="2"/>
      <c r="AG76" s="2"/>
      <c r="AH76" s="2"/>
      <c r="AI76" s="2"/>
      <c r="AJ76" s="2"/>
      <c r="AK76" s="2"/>
      <c r="AL76" s="2"/>
      <c r="AM76" s="30"/>
      <c r="AN76" s="29"/>
      <c r="AO76" s="17"/>
      <c r="AP76" s="2" t="s">
        <v>52</v>
      </c>
      <c r="AQ76" s="2"/>
      <c r="AR76" s="2"/>
      <c r="AS76" s="2"/>
      <c r="AT76" s="2"/>
      <c r="AU76" s="2"/>
      <c r="AV76" s="2"/>
      <c r="AW76" s="2"/>
      <c r="AX76" s="2"/>
      <c r="AY76" s="2"/>
      <c r="AZ76" s="30"/>
      <c r="BA76" s="29"/>
      <c r="BB76" s="17"/>
      <c r="BC76" s="2" t="s">
        <v>52</v>
      </c>
      <c r="BD76" s="2"/>
      <c r="BE76" s="2"/>
      <c r="BF76" s="2"/>
      <c r="BG76" s="2"/>
      <c r="BH76" s="2"/>
      <c r="BI76" s="2"/>
      <c r="BJ76" s="2"/>
      <c r="BK76" s="2"/>
      <c r="BL76" s="2"/>
      <c r="BM76" s="30"/>
      <c r="BN76" s="29"/>
      <c r="BO76" s="17"/>
      <c r="BP76" s="2" t="s">
        <v>52</v>
      </c>
      <c r="BQ76" s="2"/>
      <c r="BR76" s="2"/>
      <c r="BS76" s="2"/>
      <c r="BT76" s="2"/>
      <c r="BU76" s="2"/>
      <c r="BV76" s="2"/>
      <c r="BW76" s="2"/>
      <c r="BX76" s="2"/>
      <c r="BY76" s="2"/>
      <c r="BZ76" s="30"/>
    </row>
    <row r="77" spans="1:78" ht="3" customHeight="1" x14ac:dyDescent="0.2">
      <c r="A77" s="29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30"/>
      <c r="N77" s="29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30"/>
      <c r="AA77" s="29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30"/>
      <c r="AN77" s="29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30"/>
      <c r="BA77" s="29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30"/>
      <c r="BN77" s="29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30"/>
    </row>
    <row r="78" spans="1:78" x14ac:dyDescent="0.2">
      <c r="A78" s="29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30"/>
      <c r="N78" s="29"/>
      <c r="O78" s="17"/>
      <c r="P78" s="2" t="s">
        <v>53</v>
      </c>
      <c r="Q78" s="2"/>
      <c r="R78" s="2"/>
      <c r="S78" s="2"/>
      <c r="T78" s="2"/>
      <c r="U78" s="2"/>
      <c r="V78" s="2"/>
      <c r="W78" s="2"/>
      <c r="X78" s="2"/>
      <c r="Y78" s="2"/>
      <c r="Z78" s="30"/>
      <c r="AA78" s="29"/>
      <c r="AB78" s="17"/>
      <c r="AC78" s="2" t="s">
        <v>53</v>
      </c>
      <c r="AD78" s="2"/>
      <c r="AE78" s="2"/>
      <c r="AF78" s="2"/>
      <c r="AG78" s="2"/>
      <c r="AH78" s="2"/>
      <c r="AI78" s="2"/>
      <c r="AJ78" s="2"/>
      <c r="AK78" s="2"/>
      <c r="AL78" s="2"/>
      <c r="AM78" s="30"/>
      <c r="AN78" s="29"/>
      <c r="AO78" s="17"/>
      <c r="AP78" s="2" t="s">
        <v>53</v>
      </c>
      <c r="AQ78" s="2"/>
      <c r="AR78" s="2"/>
      <c r="AS78" s="2"/>
      <c r="AT78" s="2"/>
      <c r="AU78" s="2"/>
      <c r="AV78" s="2"/>
      <c r="AW78" s="2"/>
      <c r="AX78" s="2"/>
      <c r="AY78" s="2"/>
      <c r="AZ78" s="30"/>
      <c r="BA78" s="29"/>
      <c r="BB78" s="17"/>
      <c r="BC78" s="2" t="s">
        <v>53</v>
      </c>
      <c r="BD78" s="2"/>
      <c r="BE78" s="2"/>
      <c r="BF78" s="2"/>
      <c r="BG78" s="2"/>
      <c r="BH78" s="2"/>
      <c r="BI78" s="2"/>
      <c r="BJ78" s="2"/>
      <c r="BK78" s="2"/>
      <c r="BL78" s="2"/>
      <c r="BM78" s="30"/>
      <c r="BN78" s="29"/>
      <c r="BO78" s="17"/>
      <c r="BP78" s="2" t="s">
        <v>53</v>
      </c>
      <c r="BQ78" s="2"/>
      <c r="BR78" s="2"/>
      <c r="BS78" s="2"/>
      <c r="BT78" s="2"/>
      <c r="BU78" s="2"/>
      <c r="BV78" s="2"/>
      <c r="BW78" s="2"/>
      <c r="BX78" s="2"/>
      <c r="BY78" s="2"/>
      <c r="BZ78" s="30"/>
    </row>
    <row r="79" spans="1:78" ht="3" customHeight="1" x14ac:dyDescent="0.2">
      <c r="A79" s="20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31"/>
      <c r="N79" s="20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31"/>
      <c r="AA79" s="20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31"/>
      <c r="AN79" s="20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31"/>
      <c r="BA79" s="20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31"/>
      <c r="BN79" s="20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31"/>
    </row>
    <row r="80" spans="1:78" ht="3" customHeight="1" x14ac:dyDescent="0.2">
      <c r="A80" s="32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4"/>
      <c r="N80" s="32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4"/>
      <c r="AA80" s="32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4"/>
      <c r="AN80" s="32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4"/>
      <c r="BA80" s="32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4"/>
      <c r="BN80" s="32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4"/>
    </row>
    <row r="81" spans="1:78" x14ac:dyDescent="0.2">
      <c r="A81" s="29" t="s">
        <v>57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0"/>
      <c r="N81" s="29"/>
      <c r="O81" s="17"/>
      <c r="P81" s="2" t="s">
        <v>54</v>
      </c>
      <c r="Q81" s="2"/>
      <c r="R81" s="2"/>
      <c r="S81" s="2"/>
      <c r="T81" s="2"/>
      <c r="U81" s="2"/>
      <c r="V81" s="2"/>
      <c r="W81" s="2"/>
      <c r="X81" s="2"/>
      <c r="Y81" s="2"/>
      <c r="Z81" s="30"/>
      <c r="AA81" s="29"/>
      <c r="AB81" s="17"/>
      <c r="AC81" s="2" t="s">
        <v>54</v>
      </c>
      <c r="AD81" s="2"/>
      <c r="AE81" s="2"/>
      <c r="AF81" s="2"/>
      <c r="AG81" s="2"/>
      <c r="AH81" s="2"/>
      <c r="AI81" s="2"/>
      <c r="AJ81" s="2"/>
      <c r="AK81" s="2"/>
      <c r="AL81" s="2"/>
      <c r="AM81" s="30"/>
      <c r="AN81" s="29"/>
      <c r="AO81" s="17"/>
      <c r="AP81" s="2" t="s">
        <v>54</v>
      </c>
      <c r="AQ81" s="2"/>
      <c r="AR81" s="2"/>
      <c r="AS81" s="2"/>
      <c r="AT81" s="2"/>
      <c r="AU81" s="2"/>
      <c r="AV81" s="2"/>
      <c r="AW81" s="2"/>
      <c r="AX81" s="2"/>
      <c r="AY81" s="2"/>
      <c r="AZ81" s="30"/>
      <c r="BA81" s="29"/>
      <c r="BB81" s="17"/>
      <c r="BC81" s="2" t="s">
        <v>54</v>
      </c>
      <c r="BD81" s="2"/>
      <c r="BE81" s="2"/>
      <c r="BF81" s="2"/>
      <c r="BG81" s="2"/>
      <c r="BH81" s="2"/>
      <c r="BI81" s="2"/>
      <c r="BJ81" s="2"/>
      <c r="BK81" s="2"/>
      <c r="BL81" s="2"/>
      <c r="BM81" s="30"/>
      <c r="BN81" s="29"/>
      <c r="BO81" s="17"/>
      <c r="BP81" s="2" t="s">
        <v>54</v>
      </c>
      <c r="BQ81" s="2"/>
      <c r="BR81" s="2"/>
      <c r="BS81" s="2"/>
      <c r="BT81" s="2"/>
      <c r="BU81" s="2"/>
      <c r="BV81" s="2"/>
      <c r="BW81" s="2"/>
      <c r="BX81" s="2"/>
      <c r="BY81" s="2"/>
      <c r="BZ81" s="30"/>
    </row>
    <row r="82" spans="1:78" ht="3" customHeight="1" x14ac:dyDescent="0.2">
      <c r="A82" s="29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30"/>
      <c r="N82" s="29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30"/>
      <c r="AA82" s="29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30"/>
      <c r="AN82" s="29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30"/>
      <c r="BA82" s="29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30"/>
      <c r="BN82" s="29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30"/>
    </row>
    <row r="83" spans="1:78" x14ac:dyDescent="0.2">
      <c r="A83" s="29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30"/>
      <c r="N83" s="29"/>
      <c r="O83" s="17"/>
      <c r="P83" s="2" t="s">
        <v>55</v>
      </c>
      <c r="Q83" s="2"/>
      <c r="R83" s="2"/>
      <c r="S83" s="2"/>
      <c r="T83" s="2"/>
      <c r="U83" s="2"/>
      <c r="V83" s="2"/>
      <c r="W83" s="2"/>
      <c r="X83" s="2"/>
      <c r="Y83" s="2"/>
      <c r="Z83" s="30"/>
      <c r="AA83" s="29"/>
      <c r="AB83" s="17"/>
      <c r="AC83" s="2" t="s">
        <v>55</v>
      </c>
      <c r="AD83" s="2"/>
      <c r="AE83" s="2"/>
      <c r="AF83" s="2"/>
      <c r="AG83" s="2"/>
      <c r="AH83" s="2"/>
      <c r="AI83" s="2"/>
      <c r="AJ83" s="2"/>
      <c r="AK83" s="2"/>
      <c r="AL83" s="2"/>
      <c r="AM83" s="30"/>
      <c r="AN83" s="29"/>
      <c r="AO83" s="17"/>
      <c r="AP83" s="2" t="s">
        <v>55</v>
      </c>
      <c r="AQ83" s="2"/>
      <c r="AR83" s="2"/>
      <c r="AS83" s="2"/>
      <c r="AT83" s="2"/>
      <c r="AU83" s="2"/>
      <c r="AV83" s="2"/>
      <c r="AW83" s="2"/>
      <c r="AX83" s="2"/>
      <c r="AY83" s="2"/>
      <c r="AZ83" s="30"/>
      <c r="BA83" s="29"/>
      <c r="BB83" s="17"/>
      <c r="BC83" s="2" t="s">
        <v>55</v>
      </c>
      <c r="BD83" s="2"/>
      <c r="BE83" s="2"/>
      <c r="BF83" s="2"/>
      <c r="BG83" s="2"/>
      <c r="BH83" s="2"/>
      <c r="BI83" s="2"/>
      <c r="BJ83" s="2"/>
      <c r="BK83" s="2"/>
      <c r="BL83" s="2"/>
      <c r="BM83" s="30"/>
      <c r="BN83" s="29"/>
      <c r="BO83" s="17"/>
      <c r="BP83" s="2" t="s">
        <v>55</v>
      </c>
      <c r="BQ83" s="2"/>
      <c r="BR83" s="2"/>
      <c r="BS83" s="2"/>
      <c r="BT83" s="2"/>
      <c r="BU83" s="2"/>
      <c r="BV83" s="2"/>
      <c r="BW83" s="2"/>
      <c r="BX83" s="2"/>
      <c r="BY83" s="2"/>
      <c r="BZ83" s="30"/>
    </row>
    <row r="84" spans="1:78" ht="3" customHeight="1" x14ac:dyDescent="0.2">
      <c r="A84" s="29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30"/>
      <c r="N84" s="29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30"/>
      <c r="AA84" s="29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30"/>
      <c r="AN84" s="29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30"/>
      <c r="BA84" s="29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30"/>
      <c r="BN84" s="29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30"/>
    </row>
    <row r="85" spans="1:78" x14ac:dyDescent="0.2">
      <c r="A85" s="29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30"/>
      <c r="N85" s="29"/>
      <c r="O85" s="17"/>
      <c r="P85" s="2" t="s">
        <v>56</v>
      </c>
      <c r="Q85" s="2"/>
      <c r="R85" s="2"/>
      <c r="S85" s="2"/>
      <c r="T85" s="2"/>
      <c r="U85" s="2"/>
      <c r="V85" s="2"/>
      <c r="W85" s="2"/>
      <c r="X85" s="2"/>
      <c r="Y85" s="2"/>
      <c r="Z85" s="30"/>
      <c r="AA85" s="29"/>
      <c r="AB85" s="17"/>
      <c r="AC85" s="2" t="s">
        <v>56</v>
      </c>
      <c r="AD85" s="2"/>
      <c r="AE85" s="2"/>
      <c r="AF85" s="2"/>
      <c r="AG85" s="2"/>
      <c r="AH85" s="2"/>
      <c r="AI85" s="2"/>
      <c r="AJ85" s="2"/>
      <c r="AK85" s="2"/>
      <c r="AL85" s="2"/>
      <c r="AM85" s="30"/>
      <c r="AN85" s="29"/>
      <c r="AO85" s="17"/>
      <c r="AP85" s="2" t="s">
        <v>56</v>
      </c>
      <c r="AQ85" s="2"/>
      <c r="AR85" s="2"/>
      <c r="AS85" s="2"/>
      <c r="AT85" s="2"/>
      <c r="AU85" s="2"/>
      <c r="AV85" s="2"/>
      <c r="AW85" s="2"/>
      <c r="AX85" s="2"/>
      <c r="AY85" s="2"/>
      <c r="AZ85" s="30"/>
      <c r="BA85" s="29"/>
      <c r="BB85" s="17"/>
      <c r="BC85" s="2" t="s">
        <v>56</v>
      </c>
      <c r="BD85" s="2"/>
      <c r="BE85" s="2"/>
      <c r="BF85" s="2"/>
      <c r="BG85" s="2"/>
      <c r="BH85" s="2"/>
      <c r="BI85" s="2"/>
      <c r="BJ85" s="2"/>
      <c r="BK85" s="2"/>
      <c r="BL85" s="2"/>
      <c r="BM85" s="30"/>
      <c r="BN85" s="29"/>
      <c r="BO85" s="17"/>
      <c r="BP85" s="2" t="s">
        <v>56</v>
      </c>
      <c r="BQ85" s="2"/>
      <c r="BR85" s="2"/>
      <c r="BS85" s="2"/>
      <c r="BT85" s="2"/>
      <c r="BU85" s="2"/>
      <c r="BV85" s="2"/>
      <c r="BW85" s="2"/>
      <c r="BX85" s="2"/>
      <c r="BY85" s="2"/>
      <c r="BZ85" s="30"/>
    </row>
    <row r="86" spans="1:78" ht="3" customHeight="1" x14ac:dyDescent="0.2">
      <c r="A86" s="20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31"/>
      <c r="N86" s="20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31"/>
      <c r="AA86" s="20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31"/>
      <c r="AN86" s="20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31"/>
      <c r="BA86" s="20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31"/>
      <c r="BN86" s="20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31"/>
    </row>
    <row r="87" spans="1:78" ht="3" customHeight="1" x14ac:dyDescent="0.2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4"/>
      <c r="N87" s="32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4"/>
      <c r="AA87" s="32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4"/>
      <c r="AN87" s="32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4"/>
      <c r="BA87" s="32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4"/>
      <c r="BN87" s="32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4"/>
    </row>
    <row r="88" spans="1:78" x14ac:dyDescent="0.2">
      <c r="A88" s="29" t="s">
        <v>58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30"/>
      <c r="N88" s="29"/>
      <c r="O88" s="6"/>
      <c r="P88" s="12" t="s">
        <v>0</v>
      </c>
      <c r="Q88" s="12"/>
      <c r="R88" s="12"/>
      <c r="S88" s="6"/>
      <c r="T88" s="12" t="s">
        <v>1</v>
      </c>
      <c r="U88" s="12"/>
      <c r="V88" s="2"/>
      <c r="W88" s="2"/>
      <c r="X88" s="2"/>
      <c r="Y88" s="2"/>
      <c r="Z88" s="30"/>
      <c r="AA88" s="29"/>
      <c r="AB88" s="6"/>
      <c r="AC88" s="12" t="s">
        <v>0</v>
      </c>
      <c r="AD88" s="12"/>
      <c r="AE88" s="12"/>
      <c r="AF88" s="6"/>
      <c r="AG88" s="12" t="s">
        <v>1</v>
      </c>
      <c r="AH88" s="12"/>
      <c r="AI88" s="2"/>
      <c r="AJ88" s="2"/>
      <c r="AK88" s="2"/>
      <c r="AL88" s="2"/>
      <c r="AM88" s="30"/>
      <c r="AN88" s="29"/>
      <c r="AO88" s="6"/>
      <c r="AP88" s="12" t="s">
        <v>0</v>
      </c>
      <c r="AQ88" s="12"/>
      <c r="AR88" s="12"/>
      <c r="AS88" s="6"/>
      <c r="AT88" s="12" t="s">
        <v>1</v>
      </c>
      <c r="AU88" s="12"/>
      <c r="AV88" s="2"/>
      <c r="AW88" s="2"/>
      <c r="AX88" s="2"/>
      <c r="AY88" s="2"/>
      <c r="AZ88" s="30"/>
      <c r="BA88" s="29"/>
      <c r="BB88" s="6"/>
      <c r="BC88" s="12" t="s">
        <v>0</v>
      </c>
      <c r="BD88" s="12"/>
      <c r="BE88" s="12"/>
      <c r="BF88" s="6"/>
      <c r="BG88" s="12" t="s">
        <v>1</v>
      </c>
      <c r="BH88" s="12"/>
      <c r="BI88" s="2"/>
      <c r="BJ88" s="2"/>
      <c r="BK88" s="2"/>
      <c r="BL88" s="2"/>
      <c r="BM88" s="30"/>
      <c r="BN88" s="29"/>
      <c r="BO88" s="6"/>
      <c r="BP88" s="12" t="s">
        <v>0</v>
      </c>
      <c r="BQ88" s="12"/>
      <c r="BR88" s="12"/>
      <c r="BS88" s="6"/>
      <c r="BT88" s="12" t="s">
        <v>1</v>
      </c>
      <c r="BU88" s="12"/>
      <c r="BV88" s="2"/>
      <c r="BW88" s="2"/>
      <c r="BX88" s="2"/>
      <c r="BY88" s="2"/>
      <c r="BZ88" s="30"/>
    </row>
    <row r="89" spans="1:78" ht="3" customHeight="1" x14ac:dyDescent="0.2">
      <c r="A89" s="29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30"/>
      <c r="N89" s="29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30"/>
      <c r="AA89" s="29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30"/>
      <c r="AN89" s="29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30"/>
      <c r="BA89" s="29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30"/>
      <c r="BN89" s="29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30"/>
    </row>
    <row r="90" spans="1:78" x14ac:dyDescent="0.2">
      <c r="A90" s="29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30"/>
      <c r="N90" s="29"/>
      <c r="O90" s="17"/>
      <c r="P90" s="2" t="s">
        <v>59</v>
      </c>
      <c r="Q90" s="2"/>
      <c r="R90" s="2"/>
      <c r="S90" s="2"/>
      <c r="T90" s="2"/>
      <c r="U90" s="2"/>
      <c r="V90" s="2"/>
      <c r="W90" s="2"/>
      <c r="X90" s="2"/>
      <c r="Y90" s="2"/>
      <c r="Z90" s="30"/>
      <c r="AA90" s="29"/>
      <c r="AB90" s="17"/>
      <c r="AC90" s="2" t="s">
        <v>59</v>
      </c>
      <c r="AD90" s="2"/>
      <c r="AE90" s="2"/>
      <c r="AF90" s="2"/>
      <c r="AG90" s="2"/>
      <c r="AH90" s="2"/>
      <c r="AI90" s="2"/>
      <c r="AJ90" s="2"/>
      <c r="AK90" s="2"/>
      <c r="AL90" s="2"/>
      <c r="AM90" s="30"/>
      <c r="AN90" s="29"/>
      <c r="AO90" s="17"/>
      <c r="AP90" s="2" t="s">
        <v>59</v>
      </c>
      <c r="AQ90" s="2"/>
      <c r="AR90" s="2"/>
      <c r="AS90" s="2"/>
      <c r="AT90" s="2"/>
      <c r="AU90" s="2"/>
      <c r="AV90" s="2"/>
      <c r="AW90" s="2"/>
      <c r="AX90" s="2"/>
      <c r="AY90" s="2"/>
      <c r="AZ90" s="30"/>
      <c r="BA90" s="29"/>
      <c r="BB90" s="17"/>
      <c r="BC90" s="2" t="s">
        <v>59</v>
      </c>
      <c r="BD90" s="2"/>
      <c r="BE90" s="2"/>
      <c r="BF90" s="2"/>
      <c r="BG90" s="2"/>
      <c r="BH90" s="2"/>
      <c r="BI90" s="2"/>
      <c r="BJ90" s="2"/>
      <c r="BK90" s="2"/>
      <c r="BL90" s="2"/>
      <c r="BM90" s="30"/>
      <c r="BN90" s="29"/>
      <c r="BO90" s="17"/>
      <c r="BP90" s="2" t="s">
        <v>59</v>
      </c>
      <c r="BQ90" s="2"/>
      <c r="BR90" s="2"/>
      <c r="BS90" s="2"/>
      <c r="BT90" s="2"/>
      <c r="BU90" s="2"/>
      <c r="BV90" s="2"/>
      <c r="BW90" s="2"/>
      <c r="BX90" s="2"/>
      <c r="BY90" s="2"/>
      <c r="BZ90" s="30"/>
    </row>
    <row r="91" spans="1:78" ht="3" customHeight="1" x14ac:dyDescent="0.2">
      <c r="A91" s="29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30"/>
      <c r="N91" s="29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30"/>
      <c r="AA91" s="29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30"/>
      <c r="AN91" s="29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30"/>
      <c r="BA91" s="29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30"/>
      <c r="BN91" s="29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30"/>
    </row>
    <row r="92" spans="1:78" x14ac:dyDescent="0.2">
      <c r="A92" s="29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30"/>
      <c r="N92" s="29"/>
      <c r="O92" s="17"/>
      <c r="P92" s="2" t="s">
        <v>60</v>
      </c>
      <c r="Q92" s="2"/>
      <c r="R92" s="2"/>
      <c r="S92" s="2"/>
      <c r="T92" s="2"/>
      <c r="U92" s="2"/>
      <c r="V92" s="2"/>
      <c r="W92" s="2"/>
      <c r="X92" s="2"/>
      <c r="Y92" s="2"/>
      <c r="Z92" s="30"/>
      <c r="AA92" s="29"/>
      <c r="AB92" s="17"/>
      <c r="AC92" s="2" t="s">
        <v>60</v>
      </c>
      <c r="AD92" s="2"/>
      <c r="AE92" s="2"/>
      <c r="AF92" s="2"/>
      <c r="AG92" s="2"/>
      <c r="AH92" s="2"/>
      <c r="AI92" s="2"/>
      <c r="AJ92" s="2"/>
      <c r="AK92" s="2"/>
      <c r="AL92" s="2"/>
      <c r="AM92" s="30"/>
      <c r="AN92" s="29"/>
      <c r="AO92" s="17"/>
      <c r="AP92" s="2" t="s">
        <v>60</v>
      </c>
      <c r="AQ92" s="2"/>
      <c r="AR92" s="2"/>
      <c r="AS92" s="2"/>
      <c r="AT92" s="2"/>
      <c r="AU92" s="2"/>
      <c r="AV92" s="2"/>
      <c r="AW92" s="2"/>
      <c r="AX92" s="2"/>
      <c r="AY92" s="2"/>
      <c r="AZ92" s="30"/>
      <c r="BA92" s="29"/>
      <c r="BB92" s="17"/>
      <c r="BC92" s="2" t="s">
        <v>60</v>
      </c>
      <c r="BD92" s="2"/>
      <c r="BE92" s="2"/>
      <c r="BF92" s="2"/>
      <c r="BG92" s="2"/>
      <c r="BH92" s="2"/>
      <c r="BI92" s="2"/>
      <c r="BJ92" s="2"/>
      <c r="BK92" s="2"/>
      <c r="BL92" s="2"/>
      <c r="BM92" s="30"/>
      <c r="BN92" s="29"/>
      <c r="BO92" s="17"/>
      <c r="BP92" s="2" t="s">
        <v>60</v>
      </c>
      <c r="BQ92" s="2"/>
      <c r="BR92" s="2"/>
      <c r="BS92" s="2"/>
      <c r="BT92" s="2"/>
      <c r="BU92" s="2"/>
      <c r="BV92" s="2"/>
      <c r="BW92" s="2"/>
      <c r="BX92" s="2"/>
      <c r="BY92" s="2"/>
      <c r="BZ92" s="30"/>
    </row>
    <row r="93" spans="1:78" ht="19.5" customHeight="1" x14ac:dyDescent="0.2">
      <c r="A93" s="20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31"/>
      <c r="N93" s="20"/>
      <c r="O93" s="17"/>
      <c r="P93" s="2" t="s">
        <v>72</v>
      </c>
      <c r="Q93" s="2"/>
      <c r="R93" s="2"/>
      <c r="S93" s="2"/>
      <c r="T93" s="2"/>
      <c r="U93" s="2"/>
      <c r="V93" s="2"/>
      <c r="W93" s="2"/>
      <c r="X93" s="2"/>
      <c r="Y93" s="21"/>
      <c r="Z93" s="31"/>
      <c r="AA93" s="20"/>
      <c r="AB93" s="17"/>
      <c r="AC93" s="2" t="s">
        <v>72</v>
      </c>
      <c r="AD93" s="2"/>
      <c r="AE93" s="2"/>
      <c r="AF93" s="2"/>
      <c r="AG93" s="2"/>
      <c r="AH93" s="2"/>
      <c r="AI93" s="2"/>
      <c r="AJ93" s="2"/>
      <c r="AK93" s="2"/>
      <c r="AL93" s="21"/>
      <c r="AM93" s="31"/>
      <c r="AN93" s="20"/>
      <c r="AO93" s="17"/>
      <c r="AP93" s="2" t="s">
        <v>72</v>
      </c>
      <c r="AQ93" s="2"/>
      <c r="AR93" s="2"/>
      <c r="AS93" s="2"/>
      <c r="AT93" s="2"/>
      <c r="AU93" s="2"/>
      <c r="AV93" s="2"/>
      <c r="AW93" s="2"/>
      <c r="AX93" s="2"/>
      <c r="AY93" s="21"/>
      <c r="AZ93" s="31"/>
      <c r="BA93" s="20"/>
      <c r="BB93" s="17"/>
      <c r="BC93" s="2" t="s">
        <v>72</v>
      </c>
      <c r="BD93" s="2"/>
      <c r="BE93" s="2"/>
      <c r="BF93" s="2"/>
      <c r="BG93" s="2"/>
      <c r="BH93" s="2"/>
      <c r="BI93" s="2"/>
      <c r="BJ93" s="2"/>
      <c r="BK93" s="2"/>
      <c r="BL93" s="21"/>
      <c r="BM93" s="31"/>
      <c r="BN93" s="20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31"/>
    </row>
    <row r="94" spans="1:78" ht="3" customHeight="1" x14ac:dyDescent="0.2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4"/>
      <c r="N94" s="32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4"/>
      <c r="AA94" s="32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4"/>
      <c r="AN94" s="32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4"/>
      <c r="BA94" s="32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4"/>
      <c r="BN94" s="32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4"/>
    </row>
    <row r="95" spans="1:78" x14ac:dyDescent="0.2">
      <c r="A95" s="29" t="s">
        <v>61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30"/>
      <c r="N95" s="29"/>
      <c r="O95" s="6"/>
      <c r="P95" s="12" t="s">
        <v>0</v>
      </c>
      <c r="Q95" s="12"/>
      <c r="R95" s="12"/>
      <c r="S95" s="6"/>
      <c r="T95" s="12" t="s">
        <v>1</v>
      </c>
      <c r="U95" s="12"/>
      <c r="V95" s="2"/>
      <c r="W95" s="2"/>
      <c r="X95" s="2"/>
      <c r="Y95" s="2"/>
      <c r="Z95" s="30"/>
      <c r="AA95" s="29"/>
      <c r="AB95" s="6"/>
      <c r="AC95" s="12" t="s">
        <v>0</v>
      </c>
      <c r="AD95" s="12"/>
      <c r="AE95" s="12"/>
      <c r="AF95" s="6"/>
      <c r="AG95" s="12" t="s">
        <v>1</v>
      </c>
      <c r="AH95" s="12"/>
      <c r="AI95" s="2"/>
      <c r="AJ95" s="2"/>
      <c r="AK95" s="2"/>
      <c r="AL95" s="2"/>
      <c r="AM95" s="30"/>
      <c r="AN95" s="29"/>
      <c r="AO95" s="6"/>
      <c r="AP95" s="12" t="s">
        <v>0</v>
      </c>
      <c r="AQ95" s="12"/>
      <c r="AR95" s="12"/>
      <c r="AS95" s="6"/>
      <c r="AT95" s="12" t="s">
        <v>1</v>
      </c>
      <c r="AU95" s="12"/>
      <c r="AV95" s="2"/>
      <c r="AW95" s="2"/>
      <c r="AX95" s="2"/>
      <c r="AY95" s="2"/>
      <c r="AZ95" s="30"/>
      <c r="BA95" s="29"/>
      <c r="BB95" s="6"/>
      <c r="BC95" s="12" t="s">
        <v>0</v>
      </c>
      <c r="BD95" s="12"/>
      <c r="BE95" s="12"/>
      <c r="BF95" s="6"/>
      <c r="BG95" s="12" t="s">
        <v>1</v>
      </c>
      <c r="BH95" s="12"/>
      <c r="BI95" s="2"/>
      <c r="BJ95" s="2"/>
      <c r="BK95" s="2"/>
      <c r="BL95" s="2"/>
      <c r="BM95" s="30"/>
      <c r="BN95" s="29"/>
      <c r="BO95" s="6"/>
      <c r="BP95" s="12" t="s">
        <v>0</v>
      </c>
      <c r="BQ95" s="12"/>
      <c r="BR95" s="12"/>
      <c r="BS95" s="6"/>
      <c r="BT95" s="12" t="s">
        <v>1</v>
      </c>
      <c r="BU95" s="12"/>
      <c r="BV95" s="2"/>
      <c r="BW95" s="2"/>
      <c r="BX95" s="2"/>
      <c r="BY95" s="2"/>
      <c r="BZ95" s="30"/>
    </row>
    <row r="96" spans="1:78" ht="3" customHeight="1" x14ac:dyDescent="0.2">
      <c r="A96" s="20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31"/>
      <c r="N96" s="20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31"/>
      <c r="AA96" s="20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31"/>
      <c r="AN96" s="20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31"/>
      <c r="BA96" s="20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31"/>
      <c r="BN96" s="20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31"/>
    </row>
    <row r="97" spans="1:78" ht="3" customHeight="1" x14ac:dyDescent="0.2">
      <c r="A97" s="32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4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4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4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4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4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4"/>
    </row>
    <row r="98" spans="1:78" x14ac:dyDescent="0.2">
      <c r="A98" s="29" t="s">
        <v>62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30"/>
      <c r="N98" s="2"/>
      <c r="O98" s="6"/>
      <c r="P98" s="12" t="s">
        <v>0</v>
      </c>
      <c r="Q98" s="12"/>
      <c r="R98" s="12"/>
      <c r="S98" s="6"/>
      <c r="T98" s="12" t="s">
        <v>1</v>
      </c>
      <c r="U98" s="12"/>
      <c r="V98" s="2"/>
      <c r="W98" s="2"/>
      <c r="X98" s="2"/>
      <c r="Y98" s="2"/>
      <c r="Z98" s="30"/>
      <c r="AA98" s="2"/>
      <c r="AB98" s="6"/>
      <c r="AC98" s="12" t="s">
        <v>0</v>
      </c>
      <c r="AD98" s="12"/>
      <c r="AE98" s="12"/>
      <c r="AF98" s="6"/>
      <c r="AG98" s="12" t="s">
        <v>1</v>
      </c>
      <c r="AH98" s="12"/>
      <c r="AI98" s="2"/>
      <c r="AJ98" s="2"/>
      <c r="AK98" s="2"/>
      <c r="AL98" s="2"/>
      <c r="AM98" s="30"/>
      <c r="AN98" s="2"/>
      <c r="AO98" s="6"/>
      <c r="AP98" s="12" t="s">
        <v>0</v>
      </c>
      <c r="AQ98" s="12"/>
      <c r="AR98" s="12"/>
      <c r="AS98" s="6"/>
      <c r="AT98" s="12" t="s">
        <v>1</v>
      </c>
      <c r="AU98" s="12"/>
      <c r="AV98" s="2"/>
      <c r="AW98" s="2"/>
      <c r="AX98" s="2"/>
      <c r="AY98" s="2"/>
      <c r="AZ98" s="30"/>
      <c r="BA98" s="2"/>
      <c r="BB98" s="6"/>
      <c r="BC98" s="12" t="s">
        <v>0</v>
      </c>
      <c r="BD98" s="12"/>
      <c r="BE98" s="12"/>
      <c r="BF98" s="6"/>
      <c r="BG98" s="12" t="s">
        <v>1</v>
      </c>
      <c r="BH98" s="12"/>
      <c r="BI98" s="2"/>
      <c r="BJ98" s="2"/>
      <c r="BK98" s="2"/>
      <c r="BL98" s="2"/>
      <c r="BM98" s="30"/>
      <c r="BN98" s="2"/>
      <c r="BO98" s="6"/>
      <c r="BP98" s="12" t="s">
        <v>0</v>
      </c>
      <c r="BQ98" s="12"/>
      <c r="BR98" s="12"/>
      <c r="BS98" s="6"/>
      <c r="BT98" s="12" t="s">
        <v>1</v>
      </c>
      <c r="BU98" s="12"/>
      <c r="BV98" s="2"/>
      <c r="BW98" s="2"/>
      <c r="BX98" s="2"/>
      <c r="BY98" s="2"/>
      <c r="BZ98" s="30"/>
    </row>
    <row r="99" spans="1:78" ht="3" customHeight="1" x14ac:dyDescent="0.2">
      <c r="A99" s="20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3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3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3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3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3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31"/>
    </row>
    <row r="100" spans="1:78" ht="3" customHeight="1" x14ac:dyDescent="0.2">
      <c r="A100" s="32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4"/>
      <c r="N100" s="32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4"/>
      <c r="AA100" s="32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4"/>
      <c r="AN100" s="32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4"/>
      <c r="BA100" s="32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4"/>
      <c r="BN100" s="32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4"/>
    </row>
    <row r="101" spans="1:78" x14ac:dyDescent="0.2">
      <c r="A101" s="29" t="s">
        <v>63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30"/>
      <c r="N101" s="29"/>
      <c r="O101" s="6"/>
      <c r="P101" s="12" t="s">
        <v>0</v>
      </c>
      <c r="Q101" s="12"/>
      <c r="R101" s="12"/>
      <c r="S101" s="6"/>
      <c r="T101" s="12" t="s">
        <v>1</v>
      </c>
      <c r="U101" s="2"/>
      <c r="V101" s="2"/>
      <c r="W101" s="2"/>
      <c r="X101" s="2"/>
      <c r="Y101" s="2"/>
      <c r="Z101" s="30"/>
      <c r="AA101" s="29"/>
      <c r="AB101" s="6"/>
      <c r="AC101" s="12" t="s">
        <v>0</v>
      </c>
      <c r="AD101" s="12"/>
      <c r="AE101" s="12"/>
      <c r="AF101" s="6"/>
      <c r="AG101" s="12" t="s">
        <v>1</v>
      </c>
      <c r="AH101" s="2"/>
      <c r="AI101" s="2"/>
      <c r="AJ101" s="2"/>
      <c r="AK101" s="2"/>
      <c r="AL101" s="2"/>
      <c r="AM101" s="30"/>
      <c r="AN101" s="29"/>
      <c r="AO101" s="6"/>
      <c r="AP101" s="12" t="s">
        <v>0</v>
      </c>
      <c r="AQ101" s="12"/>
      <c r="AR101" s="12"/>
      <c r="AS101" s="6"/>
      <c r="AT101" s="12" t="s">
        <v>1</v>
      </c>
      <c r="AU101" s="2"/>
      <c r="AV101" s="2"/>
      <c r="AW101" s="2"/>
      <c r="AX101" s="2"/>
      <c r="AY101" s="2"/>
      <c r="AZ101" s="30"/>
      <c r="BA101" s="29"/>
      <c r="BB101" s="6"/>
      <c r="BC101" s="12" t="s">
        <v>0</v>
      </c>
      <c r="BD101" s="12"/>
      <c r="BE101" s="12"/>
      <c r="BF101" s="6"/>
      <c r="BG101" s="12" t="s">
        <v>1</v>
      </c>
      <c r="BH101" s="2"/>
      <c r="BI101" s="2"/>
      <c r="BJ101" s="2"/>
      <c r="BK101" s="2"/>
      <c r="BL101" s="2"/>
      <c r="BM101" s="30"/>
      <c r="BN101" s="29"/>
      <c r="BO101" s="6"/>
      <c r="BP101" s="12" t="s">
        <v>0</v>
      </c>
      <c r="BQ101" s="12"/>
      <c r="BR101" s="12"/>
      <c r="BS101" s="6"/>
      <c r="BT101" s="12" t="s">
        <v>1</v>
      </c>
      <c r="BU101" s="2"/>
      <c r="BV101" s="2"/>
      <c r="BW101" s="2"/>
      <c r="BX101" s="2"/>
      <c r="BY101" s="2"/>
      <c r="BZ101" s="30"/>
    </row>
    <row r="102" spans="1:78" ht="3" customHeight="1" x14ac:dyDescent="0.2">
      <c r="A102" s="20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31"/>
      <c r="N102" s="20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31"/>
      <c r="AA102" s="20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31"/>
      <c r="AN102" s="20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31"/>
      <c r="BA102" s="20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31"/>
      <c r="BN102" s="20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31"/>
    </row>
    <row r="103" spans="1:78" ht="3" customHeight="1" x14ac:dyDescent="0.2">
      <c r="A103" s="32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4"/>
      <c r="N103" s="32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4"/>
      <c r="AA103" s="32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4"/>
      <c r="AN103" s="32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4"/>
      <c r="BA103" s="32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4"/>
      <c r="BN103" s="32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4"/>
    </row>
    <row r="104" spans="1:78" x14ac:dyDescent="0.2">
      <c r="A104" s="29" t="s">
        <v>64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30"/>
      <c r="N104" s="29"/>
      <c r="O104" s="6"/>
      <c r="P104" s="12" t="s">
        <v>0</v>
      </c>
      <c r="Q104" s="12"/>
      <c r="R104" s="12"/>
      <c r="S104" s="6"/>
      <c r="T104" s="12" t="s">
        <v>1</v>
      </c>
      <c r="U104" s="2"/>
      <c r="V104" s="2"/>
      <c r="W104" s="2"/>
      <c r="X104" s="2"/>
      <c r="Y104" s="2"/>
      <c r="Z104" s="30"/>
      <c r="AA104" s="29"/>
      <c r="AB104" s="6"/>
      <c r="AC104" s="12" t="s">
        <v>0</v>
      </c>
      <c r="AD104" s="12"/>
      <c r="AE104" s="12"/>
      <c r="AF104" s="6"/>
      <c r="AG104" s="12" t="s">
        <v>1</v>
      </c>
      <c r="AH104" s="2"/>
      <c r="AI104" s="2"/>
      <c r="AJ104" s="2"/>
      <c r="AK104" s="2"/>
      <c r="AL104" s="2"/>
      <c r="AM104" s="30"/>
      <c r="AN104" s="29"/>
      <c r="AO104" s="6"/>
      <c r="AP104" s="12" t="s">
        <v>0</v>
      </c>
      <c r="AQ104" s="12"/>
      <c r="AR104" s="12"/>
      <c r="AS104" s="6"/>
      <c r="AT104" s="12" t="s">
        <v>1</v>
      </c>
      <c r="AU104" s="2"/>
      <c r="AV104" s="2"/>
      <c r="AW104" s="2"/>
      <c r="AX104" s="2"/>
      <c r="AY104" s="2"/>
      <c r="AZ104" s="30"/>
      <c r="BA104" s="29"/>
      <c r="BB104" s="6"/>
      <c r="BC104" s="12" t="s">
        <v>0</v>
      </c>
      <c r="BD104" s="12"/>
      <c r="BE104" s="12"/>
      <c r="BF104" s="6"/>
      <c r="BG104" s="12" t="s">
        <v>1</v>
      </c>
      <c r="BH104" s="2"/>
      <c r="BI104" s="2"/>
      <c r="BJ104" s="2"/>
      <c r="BK104" s="2"/>
      <c r="BL104" s="2"/>
      <c r="BM104" s="30"/>
      <c r="BN104" s="29"/>
      <c r="BO104" s="6"/>
      <c r="BP104" s="12" t="s">
        <v>0</v>
      </c>
      <c r="BQ104" s="12"/>
      <c r="BR104" s="12"/>
      <c r="BS104" s="6"/>
      <c r="BT104" s="12" t="s">
        <v>1</v>
      </c>
      <c r="BU104" s="2"/>
      <c r="BV104" s="2"/>
      <c r="BW104" s="2"/>
      <c r="BX104" s="2"/>
      <c r="BY104" s="2"/>
      <c r="BZ104" s="30"/>
    </row>
    <row r="105" spans="1:78" ht="3" customHeight="1" x14ac:dyDescent="0.2">
      <c r="A105" s="20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31"/>
      <c r="N105" s="20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31"/>
      <c r="AA105" s="20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31"/>
      <c r="AN105" s="20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31"/>
      <c r="BA105" s="20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31"/>
      <c r="BN105" s="20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31"/>
    </row>
    <row r="106" spans="1:7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</row>
  </sheetData>
  <mergeCells count="112">
    <mergeCell ref="A28:M28"/>
    <mergeCell ref="N28:S28"/>
    <mergeCell ref="U28:Z28"/>
    <mergeCell ref="AA28:AF28"/>
    <mergeCell ref="AH28:AM28"/>
    <mergeCell ref="AN28:AS28"/>
    <mergeCell ref="AU28:AZ28"/>
    <mergeCell ref="BA28:BF28"/>
    <mergeCell ref="BH28:BM28"/>
    <mergeCell ref="AA29:AM29"/>
    <mergeCell ref="AN29:AZ29"/>
    <mergeCell ref="BA29:BM29"/>
    <mergeCell ref="BN29:BZ29"/>
    <mergeCell ref="AA23:AM23"/>
    <mergeCell ref="AN23:AZ23"/>
    <mergeCell ref="BA23:BM23"/>
    <mergeCell ref="BN23:BZ23"/>
    <mergeCell ref="AA26:AM26"/>
    <mergeCell ref="AN26:AZ26"/>
    <mergeCell ref="BA26:BM26"/>
    <mergeCell ref="BN26:BZ26"/>
    <mergeCell ref="AA27:AM27"/>
    <mergeCell ref="AN27:AZ27"/>
    <mergeCell ref="BA27:BM27"/>
    <mergeCell ref="BN27:BZ27"/>
    <mergeCell ref="BA24:BF24"/>
    <mergeCell ref="BH24:BM24"/>
    <mergeCell ref="BN24:BS24"/>
    <mergeCell ref="BU24:BZ24"/>
    <mergeCell ref="AA25:AF25"/>
    <mergeCell ref="AH25:AM25"/>
    <mergeCell ref="AN25:AS25"/>
    <mergeCell ref="AU25:AZ25"/>
    <mergeCell ref="BA25:BF25"/>
    <mergeCell ref="BH25:BM25"/>
    <mergeCell ref="BN25:BS25"/>
    <mergeCell ref="BU25:BZ25"/>
    <mergeCell ref="G1:H1"/>
    <mergeCell ref="AA24:AF24"/>
    <mergeCell ref="AH24:AM24"/>
    <mergeCell ref="AN24:AS24"/>
    <mergeCell ref="AU24:AZ24"/>
    <mergeCell ref="A23:M23"/>
    <mergeCell ref="N23:Z23"/>
    <mergeCell ref="N13:Z13"/>
    <mergeCell ref="A21:M21"/>
    <mergeCell ref="N21:Z21"/>
    <mergeCell ref="A18:M18"/>
    <mergeCell ref="N18:Z18"/>
    <mergeCell ref="A19:M19"/>
    <mergeCell ref="N19:Z19"/>
    <mergeCell ref="A22:M22"/>
    <mergeCell ref="N22:Z22"/>
    <mergeCell ref="BA5:BM5"/>
    <mergeCell ref="BN5:BZ5"/>
    <mergeCell ref="A13:M13"/>
    <mergeCell ref="A17:M17"/>
    <mergeCell ref="A26:M26"/>
    <mergeCell ref="N26:Z26"/>
    <mergeCell ref="A27:M27"/>
    <mergeCell ref="N27:Z27"/>
    <mergeCell ref="A24:M24"/>
    <mergeCell ref="N24:S24"/>
    <mergeCell ref="U24:Z24"/>
    <mergeCell ref="A25:M25"/>
    <mergeCell ref="N25:S25"/>
    <mergeCell ref="U25:Z25"/>
    <mergeCell ref="AN22:AZ22"/>
    <mergeCell ref="BA22:BM22"/>
    <mergeCell ref="BN22:BZ22"/>
    <mergeCell ref="N17:Z17"/>
    <mergeCell ref="AN13:AZ13"/>
    <mergeCell ref="BA13:BM13"/>
    <mergeCell ref="BN13:BZ13"/>
    <mergeCell ref="A7:M12"/>
    <mergeCell ref="A5:M5"/>
    <mergeCell ref="N5:Z5"/>
    <mergeCell ref="AA5:AM5"/>
    <mergeCell ref="AN5:AZ5"/>
    <mergeCell ref="A6:M6"/>
    <mergeCell ref="N6:Z6"/>
    <mergeCell ref="AA6:AM6"/>
    <mergeCell ref="AN6:AZ6"/>
    <mergeCell ref="BA6:BM6"/>
    <mergeCell ref="BN6:BZ6"/>
    <mergeCell ref="AA13:AM13"/>
    <mergeCell ref="N14:Z16"/>
    <mergeCell ref="A20:M20"/>
    <mergeCell ref="A30:M35"/>
    <mergeCell ref="AA14:AM16"/>
    <mergeCell ref="AN14:AZ16"/>
    <mergeCell ref="BA14:BM16"/>
    <mergeCell ref="BN14:BZ16"/>
    <mergeCell ref="AA17:AM17"/>
    <mergeCell ref="AN17:AZ17"/>
    <mergeCell ref="BA17:BM17"/>
    <mergeCell ref="BN17:BZ17"/>
    <mergeCell ref="AA18:AM18"/>
    <mergeCell ref="AN18:AZ18"/>
    <mergeCell ref="BA18:BM18"/>
    <mergeCell ref="BN18:BZ18"/>
    <mergeCell ref="AA19:AM19"/>
    <mergeCell ref="AN19:AZ19"/>
    <mergeCell ref="BA19:BM19"/>
    <mergeCell ref="A29:M29"/>
    <mergeCell ref="N29:Z29"/>
    <mergeCell ref="BN19:BZ19"/>
    <mergeCell ref="AA21:AM21"/>
    <mergeCell ref="AN21:AZ21"/>
    <mergeCell ref="BA21:BM21"/>
    <mergeCell ref="BN21:BZ21"/>
    <mergeCell ref="AA22:AM22"/>
  </mergeCells>
  <pageMargins left="0.27559055118110237" right="0.15748031496062992" top="0.23622047244094491" bottom="0.47244094488188981" header="0.15748031496062992" footer="0.15748031496062992"/>
  <pageSetup paperSize="9" scale="68" fitToHeight="2" orientation="landscape" horizontalDpi="180" verticalDpi="180" r:id="rId1"/>
  <headerFooter>
    <oddFooter>&amp;L&amp;"-,полужирный"Страхователь:&amp;"-,обычный"___________________________________________(полпись)
мп&amp;C__________________________________________________
(ФИО и  должность)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3E60E8A75DBC4184F1303215ACD0AE" ma:contentTypeVersion="0" ma:contentTypeDescription="Создание документа." ma:contentTypeScope="" ma:versionID="8943b9ca7371a5cb5e6bc3cfb017935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9d58f4857a619b7c345529988bca3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79FE3D-323C-4D68-9D01-CEFBA5B70E7A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85484F2-7FA6-4C75-A069-1440EDCCE1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8D5F66-62B6-482D-A1A3-7314C5F63E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Описание территорий</vt:lpstr>
      <vt:lpstr>'Описание территорий'!Область_печати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2016-12-19T14:56:42Z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0x0101001E3E60E8A75DBC4184F1303215ACD0AE</vt:lpwstr>
  </property>
</Properties>
</file>